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1"/>
  </bookViews>
  <sheets>
    <sheet name="省级" sheetId="1" r:id="rId1"/>
    <sheet name="太原" sheetId="2" r:id="rId2"/>
    <sheet name="大同" sheetId="3" r:id="rId3"/>
    <sheet name="阳泉" sheetId="4" r:id="rId4"/>
    <sheet name="长治" sheetId="5" r:id="rId5"/>
    <sheet name="晋城" sheetId="6" r:id="rId6"/>
    <sheet name="忻州" sheetId="7" r:id="rId7"/>
    <sheet name="朔州" sheetId="8" r:id="rId8"/>
    <sheet name="吕梁" sheetId="9" r:id="rId9"/>
    <sheet name="晋中" sheetId="10" r:id="rId10"/>
    <sheet name="运城" sheetId="11" r:id="rId11"/>
    <sheet name="临汾" sheetId="12" r:id="rId12"/>
  </sheets>
  <definedNames/>
  <calcPr fullCalcOnLoad="1"/>
</workbook>
</file>

<file path=xl/sharedStrings.xml><?xml version="1.0" encoding="utf-8"?>
<sst xmlns="http://schemas.openxmlformats.org/spreadsheetml/2006/main" count="4982" uniqueCount="2253">
  <si>
    <t>附件</t>
  </si>
  <si>
    <t>2022年全省危险化学品生产企业、化工、医药生产                          
企业分级安全监管责任清单</t>
  </si>
  <si>
    <t>省级安全监管检查责任表（2022.3）</t>
  </si>
  <si>
    <t xml:space="preserve">填表单位：山西省应急管理厅                                         </t>
  </si>
  <si>
    <t>序号</t>
  </si>
  <si>
    <t>企业名称</t>
  </si>
  <si>
    <t>企业类型</t>
  </si>
  <si>
    <t>企业性质</t>
  </si>
  <si>
    <t>企业所在地</t>
  </si>
  <si>
    <t>监管责任部门</t>
  </si>
  <si>
    <t>监管责任人员</t>
  </si>
  <si>
    <t>潞安化工集团有限公司</t>
  </si>
  <si>
    <t>管理性公司</t>
  </si>
  <si>
    <t>省属企业</t>
  </si>
  <si>
    <t xml:space="preserve">山西省长治市襄垣县侯堡镇 </t>
  </si>
  <si>
    <t>山西省应急管理厅</t>
  </si>
  <si>
    <t>郭虎银、郝建东</t>
  </si>
  <si>
    <t>太原市危险化学品生产企业、化工、医药生产企业安全监管检查责任表</t>
  </si>
  <si>
    <t>企业主要负责人及联系方式</t>
  </si>
  <si>
    <t>阳煤集团太原化工新材料
有限公司</t>
  </si>
  <si>
    <t>危化生产</t>
  </si>
  <si>
    <t>国有企业
（省属）</t>
  </si>
  <si>
    <t>清徐县经济开发区</t>
  </si>
  <si>
    <t>刘博13212702279</t>
  </si>
  <si>
    <t>太原市应急管理局</t>
  </si>
  <si>
    <t>何志怀、马海军</t>
  </si>
  <si>
    <t>太原钢铁（集团）比欧西气体
有限公司</t>
  </si>
  <si>
    <t>中外合资</t>
  </si>
  <si>
    <t>太原市尖草坪2号</t>
  </si>
  <si>
    <t>米宏民13603566019</t>
  </si>
  <si>
    <t>何志怀、郭丹瑜</t>
  </si>
  <si>
    <t>山西西山煤气化有限责任公司</t>
  </si>
  <si>
    <t>古交市马兰镇</t>
  </si>
  <si>
    <t>杨双新15235196923</t>
  </si>
  <si>
    <t>马海军、郭丹瑜</t>
  </si>
  <si>
    <t>太原国新洁净液化天然气
有限公司</t>
  </si>
  <si>
    <t>省属企业
子公司</t>
  </si>
  <si>
    <t>阳曲县大盂镇大泉沟</t>
  </si>
  <si>
    <t>何晨18503549747</t>
  </si>
  <si>
    <t>太原田增醇醚燃料调配中心
有限公司</t>
  </si>
  <si>
    <t>私营企业</t>
  </si>
  <si>
    <t>阳曲镇郭家窑村</t>
  </si>
  <si>
    <t>田玉13834148159</t>
  </si>
  <si>
    <t>尖草坪区应急管理局</t>
  </si>
  <si>
    <t>庞虎只、庞存艳</t>
  </si>
  <si>
    <t xml:space="preserve">山西新源煤化燃料有限公司             </t>
  </si>
  <si>
    <t>民营企业</t>
  </si>
  <si>
    <t>万柏林区西铭路54号</t>
  </si>
  <si>
    <t>张发13835108099</t>
  </si>
  <si>
    <t>万柏林区应急管理局</t>
  </si>
  <si>
    <t>冯坚、贾崇鹏</t>
  </si>
  <si>
    <t>山西亿源能源有限公司</t>
  </si>
  <si>
    <t>万柏林区玉河街53号</t>
  </si>
  <si>
    <t>任志平13834211075</t>
  </si>
  <si>
    <t>太原市大通公业气体股份
有限公司</t>
  </si>
  <si>
    <t>杨家峪山庄头村</t>
  </si>
  <si>
    <t>王智维13303465777</t>
  </si>
  <si>
    <t xml:space="preserve">杏花岭区应急管理局 </t>
  </si>
  <si>
    <t>苏金光  高  杨</t>
  </si>
  <si>
    <t>太原誉远涂料有限公司</t>
  </si>
  <si>
    <t>北格镇代家堡村</t>
  </si>
  <si>
    <t>申淼13903415135</t>
  </si>
  <si>
    <t>小店区应急管理局</t>
  </si>
  <si>
    <t>周希国，段旭峰</t>
  </si>
  <si>
    <t>太原市清徐同辉溶解乙炔厂</t>
  </si>
  <si>
    <t>清徐县西谷村
村委西院</t>
  </si>
  <si>
    <t>郝建斌13038081998</t>
  </si>
  <si>
    <t>清徐县应急管理局</t>
  </si>
  <si>
    <t>杨利忠</t>
  </si>
  <si>
    <t>山西盈德气体有限公司</t>
  </si>
  <si>
    <t>太原市清徐县
东于镇西高白村</t>
  </si>
  <si>
    <t>乔志明13097539339</t>
  </si>
  <si>
    <t>山西华阳燃气有限公司</t>
  </si>
  <si>
    <t>山西省太原市清徐县
清源镇南营留村4#</t>
  </si>
  <si>
    <t>冀业13834156843</t>
  </si>
  <si>
    <t>山西三强
能源科技有限公司</t>
  </si>
  <si>
    <t>太原市清徐县
东于镇中高白村</t>
  </si>
  <si>
    <t>梁兔明13903462418</t>
  </si>
  <si>
    <t>古交市三吉气体有限公司</t>
  </si>
  <si>
    <t>古交市西曲街道办事处永树曲上滩</t>
  </si>
  <si>
    <t>闫振杰13835192198</t>
  </si>
  <si>
    <t>古交市应急管理局</t>
  </si>
  <si>
    <t>莘鹏举</t>
  </si>
  <si>
    <t>娄烦盛通溶解乙炔厂</t>
  </si>
  <si>
    <t>太原市娄烦县马家庄乡苇院坪村西</t>
  </si>
  <si>
    <t>孙计亮13603550096</t>
  </si>
  <si>
    <t>娄烦县应急管理局</t>
  </si>
  <si>
    <t>王继雷</t>
  </si>
  <si>
    <t>山西仁源堂药业有限公司</t>
  </si>
  <si>
    <t>医药生产</t>
  </si>
  <si>
    <t>太原市杏花岭区仁源路188号</t>
  </si>
  <si>
    <t>张宇13643411888</t>
  </si>
  <si>
    <t>杏花岭区应急管理局</t>
  </si>
  <si>
    <t>山西省太原晋阳制药厂</t>
  </si>
  <si>
    <t>国有企业</t>
  </si>
  <si>
    <t>太原北营民航南路9号</t>
  </si>
  <si>
    <t>梁小军 13903511487</t>
  </si>
  <si>
    <t>太原市小店区巨龙福利加工厂</t>
  </si>
  <si>
    <t>普通化工生产</t>
  </si>
  <si>
    <t>小店街办温家堡村小牛线东侧</t>
  </si>
  <si>
    <t>李毅13934042727</t>
  </si>
  <si>
    <t>太原市旺科油墨有限公司</t>
  </si>
  <si>
    <t>小店区刘家堡乡王吴村</t>
  </si>
  <si>
    <t>侯翠花18636641288</t>
  </si>
  <si>
    <t>山西明鼎医药科技有限公司</t>
  </si>
  <si>
    <t>迎泽区智慧产业园</t>
  </si>
  <si>
    <t>周利珍 13754812864</t>
  </si>
  <si>
    <t>迎泽区应急管理局</t>
  </si>
  <si>
    <t>张剑</t>
  </si>
  <si>
    <t>山西康宁医药科技有限公司</t>
  </si>
  <si>
    <t>王建军 13903513786</t>
  </si>
  <si>
    <t>山西久可生物医药有限公司</t>
  </si>
  <si>
    <t>牛燕敏 18035114444</t>
  </si>
  <si>
    <t>山西天南易联医疗科技
有限公司</t>
  </si>
  <si>
    <t>曹荣平 13934219545</t>
  </si>
  <si>
    <t>山西纳德西生物科技有限公司</t>
  </si>
  <si>
    <t>田  博 13818505540</t>
  </si>
  <si>
    <t>迪爱生（太原）油墨有限公司</t>
  </si>
  <si>
    <t>合资企业</t>
  </si>
  <si>
    <t>太原市东岗路212号</t>
  </si>
  <si>
    <t>薛日兴 13803457371</t>
  </si>
  <si>
    <t>国药集团山西瑞福莱药业
有限公司</t>
  </si>
  <si>
    <t>太原经济技术开发区
医药园19号</t>
  </si>
  <si>
    <t>沈扬4689666</t>
  </si>
  <si>
    <t>综改区应急管理部</t>
  </si>
  <si>
    <t>岳紫英</t>
  </si>
  <si>
    <t>亚宝药业太原制药有限公司</t>
  </si>
  <si>
    <t>太原经济技术开发区
大运路20号</t>
  </si>
  <si>
    <t>李艳艳13613517034</t>
  </si>
  <si>
    <t>侯晓璐</t>
  </si>
  <si>
    <t>山西千汇药业有限公司</t>
  </si>
  <si>
    <t>经开区唐明路42号</t>
  </si>
  <si>
    <t>安好良7560982</t>
  </si>
  <si>
    <t>郭跃斌</t>
  </si>
  <si>
    <t>太原市威尔潞威科技发展
有限公司</t>
  </si>
  <si>
    <t>经开区坞城南街16号</t>
  </si>
  <si>
    <t>梁伟杰13834165269</t>
  </si>
  <si>
    <t>孟凡升</t>
  </si>
  <si>
    <t>山西瑞象生物药业有限公司</t>
  </si>
  <si>
    <t>经开区大昌南路15号</t>
  </si>
  <si>
    <t>段建华13513608181</t>
  </si>
  <si>
    <t>张  龙</t>
  </si>
  <si>
    <t>山西锦波生物医药股份
有限公司</t>
  </si>
  <si>
    <t>经开区锦波街18号</t>
  </si>
  <si>
    <t>杨霞13663512021</t>
  </si>
  <si>
    <t>刘  峰</t>
  </si>
  <si>
    <t>太原大宁堂药业有限公司</t>
  </si>
  <si>
    <t>经开区唐明路39号</t>
  </si>
  <si>
    <t>马里贵13903435608</t>
  </si>
  <si>
    <t>李  伟</t>
  </si>
  <si>
    <t>山西仁德再生医学科技
有限公司</t>
  </si>
  <si>
    <t xml:space="preserve"> 山西综改示范区太原唐槐园区武洛街6号创业创新大楼1层</t>
  </si>
  <si>
    <t>唐海丽13903466761</t>
  </si>
  <si>
    <t>张  飞</t>
  </si>
  <si>
    <t>山西国新天江药业有限公司</t>
  </si>
  <si>
    <t>国营（中央
企业合资
子公司）</t>
  </si>
  <si>
    <t>山西省太原市晋源区山西通荣玻璃制有限公司院内</t>
  </si>
  <si>
    <t>谢亚军13373919661</t>
  </si>
  <si>
    <t>晋源区应急管理局</t>
  </si>
  <si>
    <t>任保明</t>
  </si>
  <si>
    <t>山西立业制药
有限公司</t>
  </si>
  <si>
    <t>民营</t>
  </si>
  <si>
    <t>太原市晋源区
化工路21号</t>
  </si>
  <si>
    <t>郭甫建13668431679</t>
  </si>
  <si>
    <t>山西达因儿童制药有限公司
中环分店</t>
  </si>
  <si>
    <t>山西省太原市晋源区
化工路20号</t>
  </si>
  <si>
    <t>王雅玲15834180214</t>
  </si>
  <si>
    <t>山西太原药业
有限公司</t>
  </si>
  <si>
    <t>太原市晋源区化工路22号</t>
  </si>
  <si>
    <t>王业成18003413948</t>
  </si>
  <si>
    <t>山西瑞豪生物科技有限公司</t>
  </si>
  <si>
    <t>晋源区风峪六合村口北100米</t>
  </si>
  <si>
    <t>尚建平 13903518777</t>
  </si>
  <si>
    <t>山西越峰粘合剂有限公司</t>
  </si>
  <si>
    <t>私营</t>
  </si>
  <si>
    <t>绿果路6号</t>
  </si>
  <si>
    <t>李五奎18627978283</t>
  </si>
  <si>
    <t>太原市亮彩涂料有限公司</t>
  </si>
  <si>
    <t>阳曲镇北高速出口北300米</t>
  </si>
  <si>
    <t>刘志芳15803462876</t>
  </si>
  <si>
    <t>太原石化工贸集团有限公司</t>
  </si>
  <si>
    <t>尖草坪区皇后园
火车站北200米</t>
  </si>
  <si>
    <t>马建英13835168515</t>
  </si>
  <si>
    <t>太原市罗塞塔石生物技术
有限公司</t>
  </si>
  <si>
    <t>医药耗材生产</t>
  </si>
  <si>
    <r>
      <t>西</t>
    </r>
    <r>
      <rPr>
        <sz val="11"/>
        <rFont val="宋体"/>
        <family val="0"/>
      </rPr>
      <t>墕</t>
    </r>
    <r>
      <rPr>
        <sz val="11"/>
        <rFont val="仿宋_GB2312"/>
        <family val="3"/>
      </rPr>
      <t>乡西</t>
    </r>
    <r>
      <rPr>
        <sz val="11"/>
        <rFont val="宋体"/>
        <family val="0"/>
      </rPr>
      <t>墕</t>
    </r>
    <r>
      <rPr>
        <sz val="11"/>
        <rFont val="仿宋_GB2312"/>
        <family val="3"/>
      </rPr>
      <t>村后街5号</t>
    </r>
  </si>
  <si>
    <t>石鹏程13643457722</t>
  </si>
  <si>
    <t>山西识途医药包装材料
有限公司</t>
  </si>
  <si>
    <t>太原市尖草坪区绿果路45号</t>
  </si>
  <si>
    <t>陈亮13935101493</t>
  </si>
  <si>
    <t>山西钢科碳材料有限公司</t>
  </si>
  <si>
    <t>央企子公司</t>
  </si>
  <si>
    <t>太原市阳曲县城晋驿村</t>
  </si>
  <si>
    <t>常春报13834510578</t>
  </si>
  <si>
    <t>阳曲县应急管理局</t>
  </si>
  <si>
    <t>杨喜旺  马晋颖</t>
  </si>
  <si>
    <t>太原市逸峰源科技有限公司</t>
  </si>
  <si>
    <t>阳曲县黄寨镇大屯庄村</t>
  </si>
  <si>
    <t>刘素珍13753121969</t>
  </si>
  <si>
    <t>山西山大合盛新材料股份
有限公司</t>
  </si>
  <si>
    <t>阳曲县黄寨镇小屯庄村</t>
  </si>
  <si>
    <t>王自卫13700516092</t>
  </si>
  <si>
    <t>山西浩博瑞新材料有限公司</t>
  </si>
  <si>
    <t>阳曲县小微企业园区</t>
  </si>
  <si>
    <t>邓慧峰13466857757</t>
  </si>
  <si>
    <t>山西普瑞特油墨有限公司</t>
  </si>
  <si>
    <t>阳曲县东黄水镇柏井村</t>
  </si>
  <si>
    <t>王在为13485332839</t>
  </si>
  <si>
    <t>太原侯丽萍风湿骨病中医医院有限公司</t>
  </si>
  <si>
    <t>阳曲县黄寨镇南留南村</t>
  </si>
  <si>
    <t>侯丽萍13994218966</t>
  </si>
  <si>
    <t>山西迈迪制药有限公司</t>
  </si>
  <si>
    <t>清徐县清源镇吴村
工业路299号</t>
  </si>
  <si>
    <t>温补元13834602999</t>
  </si>
  <si>
    <t>开发区安全专班</t>
  </si>
  <si>
    <t>张国强  杨利忠</t>
  </si>
  <si>
    <t>太原市高白华泰炭黑有限公司</t>
  </si>
  <si>
    <t>清徐县东于镇中高白村
工业园区</t>
  </si>
  <si>
    <t>王建13934595961</t>
  </si>
  <si>
    <t>太原科思姆科技有限公司</t>
  </si>
  <si>
    <t>山西省太原市清徐县
东于镇中高白村</t>
  </si>
  <si>
    <t>高志辉15934143333</t>
  </si>
  <si>
    <t>太原高白海鑫炭黑有限公司</t>
  </si>
  <si>
    <t>清徐县中高白村海鑫路6号</t>
  </si>
  <si>
    <t>太原市黑猫炭黑有限公司</t>
  </si>
  <si>
    <t>市属（江西省的地级市）国有控股企业</t>
  </si>
  <si>
    <t>清徐县东于镇东高白村</t>
  </si>
  <si>
    <t>徐文健15034196782</t>
  </si>
  <si>
    <t>清徐县泓博污水处理厂</t>
  </si>
  <si>
    <t>清徐经济开发区</t>
  </si>
  <si>
    <t>王安康13903406899</t>
  </si>
  <si>
    <t>太原科源达精细化工有限公司</t>
  </si>
  <si>
    <t>崔文华13935122741</t>
  </si>
  <si>
    <t>太原晋惠丰化工技术有限公司</t>
  </si>
  <si>
    <t>程志勇18595063116</t>
  </si>
  <si>
    <t>山西华凯伟业科技有限公司</t>
  </si>
  <si>
    <t>李斌13903511937</t>
  </si>
  <si>
    <t>山西梗阳新能源有限公司</t>
  </si>
  <si>
    <t>危化生产   （试生产）</t>
  </si>
  <si>
    <t>成理国18135111858</t>
  </si>
  <si>
    <t>太原晟宏炭材料有限公司</t>
  </si>
  <si>
    <t>荣照保13503516331</t>
  </si>
  <si>
    <t>山西美锦华盛化工新材料
有限公司</t>
  </si>
  <si>
    <t>王永宽13903418522</t>
  </si>
  <si>
    <t>山西亚鑫新能源科技有限公司</t>
  </si>
  <si>
    <t>万升壮13848214076</t>
  </si>
  <si>
    <t>大同市危险化学生产企业、化工、医药生产企业安全监管检查责任表</t>
  </si>
  <si>
    <t>企业类别</t>
  </si>
  <si>
    <t xml:space="preserve"> 企业性质</t>
  </si>
  <si>
    <t xml:space="preserve"> 监管责任部门</t>
  </si>
  <si>
    <t>山纳合成橡胶有限责任公司</t>
  </si>
  <si>
    <t>阳高县龙泉工业园区</t>
  </si>
  <si>
    <t>大同市应急管理局</t>
  </si>
  <si>
    <t>池忠慧、白新</t>
  </si>
  <si>
    <t>同煤广发化学工业有限公司</t>
  </si>
  <si>
    <t>云冈区韩家岭车站东侧</t>
  </si>
  <si>
    <t>云冈经济技术开发区应急
管理和综合执法局</t>
  </si>
  <si>
    <t>熊竹飞</t>
  </si>
  <si>
    <t>大同国新液化天然气有限公司</t>
  </si>
  <si>
    <t>大同市云冈区口泉乡张留庄村
大同液化分公司</t>
  </si>
  <si>
    <t>液化空气（大同）有限公司
（经开区）</t>
  </si>
  <si>
    <t>外国独资</t>
  </si>
  <si>
    <t>大同市云冈区西韩岭乡东肖河村</t>
  </si>
  <si>
    <t>大同天岳化工有限公司</t>
  </si>
  <si>
    <t>阳高县应急管理局</t>
  </si>
  <si>
    <t>孙泽宇</t>
  </si>
  <si>
    <t>广灵县广龙化工有限公司</t>
  </si>
  <si>
    <t>大同市广灵县蕉山乡殷家庄村西</t>
  </si>
  <si>
    <t>广灵县应急管理局</t>
  </si>
  <si>
    <t>张天亮</t>
  </si>
  <si>
    <t>大同市云冈区宏大气体公司</t>
  </si>
  <si>
    <t>大同市云冈区西韩岭乡冯庄村</t>
  </si>
  <si>
    <t>云冈区应急管理局</t>
  </si>
  <si>
    <t>常江</t>
  </si>
  <si>
    <t>大同市云冈区大华乙炔气厂</t>
  </si>
  <si>
    <t>云冈区平旺乡三井村</t>
  </si>
  <si>
    <t>大同新成新材料股份有限公司
（锂电）（长期停产）</t>
  </si>
  <si>
    <t>大同市新荣区花园屯镇花园屯村</t>
  </si>
  <si>
    <t>新荣区应急管理局</t>
  </si>
  <si>
    <t>杜文斌</t>
  </si>
  <si>
    <t>大同市吉翔实业有限责任公司</t>
  </si>
  <si>
    <t>大同市马军营乡十里铺村</t>
  </si>
  <si>
    <t>平城区应急管理局</t>
  </si>
  <si>
    <t>杨  英</t>
  </si>
  <si>
    <t>国药集团威奇达药业有限公司</t>
  </si>
  <si>
    <t>医药企业</t>
  </si>
  <si>
    <t>大同经开区笫一医药工业园区</t>
  </si>
  <si>
    <t>经开区经济运行与安全监管部</t>
  </si>
  <si>
    <t>谷正刚</t>
  </si>
  <si>
    <t>山西普德药业有限公司</t>
  </si>
  <si>
    <t>山西振东泰盛制药有限公司</t>
  </si>
  <si>
    <t>山西同达药业有限公司</t>
  </si>
  <si>
    <t>山西威奇达光明制药有限公司</t>
  </si>
  <si>
    <t>广盛原中医药有限公司</t>
  </si>
  <si>
    <t>山西新宝源制药有限公司</t>
  </si>
  <si>
    <t>大同经开区高新技术产业园</t>
  </si>
  <si>
    <t>大同五洲通制药有限责任公司</t>
  </si>
  <si>
    <t>开发区咸通路</t>
  </si>
  <si>
    <t>山西利丰华瑞制药有限责任公司</t>
  </si>
  <si>
    <t>山西省大同市经开区建昌街29号</t>
  </si>
  <si>
    <t>大同市利群药业有限责任公司</t>
  </si>
  <si>
    <t>大同市开发区咸通路316号</t>
  </si>
  <si>
    <t>山西仟源医药集团股份有限公司</t>
  </si>
  <si>
    <t>大同市经济技术开发区
湖滨大街53号</t>
  </si>
  <si>
    <t>山西好医生药业有限公司</t>
  </si>
  <si>
    <t>山西国润制药有限公司</t>
  </si>
  <si>
    <t>阳高县龙泉镇西北街9号</t>
  </si>
  <si>
    <t>大同市卫华药业有限责任公司</t>
  </si>
  <si>
    <t>大同市云州区倍加造工业园区</t>
  </si>
  <si>
    <t>云州区应急管理局</t>
  </si>
  <si>
    <t>戴春国</t>
  </si>
  <si>
    <t>大同大源药业有限责任公司</t>
  </si>
  <si>
    <t>大同市新平旺迎新街</t>
  </si>
  <si>
    <t>大同同星抗生素有限责任公司</t>
  </si>
  <si>
    <t>大同市平城区同云路3号</t>
  </si>
  <si>
    <t>大同市贵义炭素有限公司</t>
  </si>
  <si>
    <t>化工生产</t>
  </si>
  <si>
    <t>山西英莱壳科技股份有限公司</t>
  </si>
  <si>
    <t>大同市开发区湖东道坛街414号</t>
  </si>
  <si>
    <t>大同中车煤化有限公司</t>
  </si>
  <si>
    <t>大同市南郊区惠源有限责任公司</t>
  </si>
  <si>
    <t>云岗区口泉村</t>
  </si>
  <si>
    <t>大同市光华活性炭有限责任公司</t>
  </si>
  <si>
    <t>云冈区口泉乡大路新庄村</t>
  </si>
  <si>
    <t>大同市云冈区明兴伟净化材料
有限责任公司</t>
  </si>
  <si>
    <t>云冈区西韩岭乡太善村北</t>
  </si>
  <si>
    <t>晋控煤业金鼎活性炭
山西有限公司</t>
  </si>
  <si>
    <t>云冈区口泉乡西房子村</t>
  </si>
  <si>
    <t>大同市禾能活性炭有限公司</t>
  </si>
  <si>
    <t>云冈区平旺乡一电厂西</t>
  </si>
  <si>
    <t>大同市金盛豪达炭业
有限责任公司</t>
  </si>
  <si>
    <t>大同市云冈区西韩岭乡北村村南</t>
  </si>
  <si>
    <t>大同市巨强活性炭有限责任公司</t>
  </si>
  <si>
    <t>新荣区堡子湾乡拒强村</t>
  </si>
  <si>
    <t>大同新成欣荣活性炭科技
有限公司（长期停产）</t>
  </si>
  <si>
    <t>新荣区花园屯镇花园屯村</t>
  </si>
  <si>
    <t>大同泰旺活性炭有限责任公司</t>
  </si>
  <si>
    <t>新荣区西村乡东村村</t>
  </si>
  <si>
    <t>大同市南郊区光珉活性炭厂</t>
  </si>
  <si>
    <t>大同市南郊区小南头村西</t>
  </si>
  <si>
    <t>大同市轩洋活性炭有限责任公司</t>
  </si>
  <si>
    <t>大同市平城区水泊寺乡
小南头工业园区</t>
  </si>
  <si>
    <t>大同市平城区亿兆活性炭厂</t>
  </si>
  <si>
    <t>大同市平城区区小南头村西</t>
  </si>
  <si>
    <t>大同同晶活性炭有限责任公司</t>
  </si>
  <si>
    <t>大同市云州区倍加造镇
倍加造村东公路北侧</t>
  </si>
  <si>
    <t>大同魏都活性炭有限责任公司</t>
  </si>
  <si>
    <t>大同市云州区倍加造镇倍加造村</t>
  </si>
  <si>
    <t>大同市云光活性炭有限责任公司</t>
  </si>
  <si>
    <t>山西省大同市大同县倍加造镇</t>
  </si>
  <si>
    <t>山西华青环保股份有限公司</t>
  </si>
  <si>
    <t>大同市云州区党留庄乡党留庄村</t>
  </si>
  <si>
    <t>大同恒源化工有限公司</t>
  </si>
  <si>
    <t>左云明远活性炭有限责任公司</t>
  </si>
  <si>
    <t>左云县张家场乡杨千堡村东</t>
  </si>
  <si>
    <t>左云县应急管理局</t>
  </si>
  <si>
    <t>赵树峰</t>
  </si>
  <si>
    <t>左云县兴盛净化材料</t>
  </si>
  <si>
    <t>左云县张家场乡纸坊头村</t>
  </si>
  <si>
    <t>左云县宏泰环保材料
有限责任公司</t>
  </si>
  <si>
    <t>店湾镇秦家山村北</t>
  </si>
  <si>
    <t>左云县东兴净化材料
有限责任公司</t>
  </si>
  <si>
    <t>左云县张家场乡纸房头村</t>
  </si>
  <si>
    <t>左云县鑫旺活性炭有限责任公司</t>
  </si>
  <si>
    <t>左云县鹊儿山镇胡泉沟村</t>
  </si>
  <si>
    <t>左云龙山活性炭有限责任公司</t>
  </si>
  <si>
    <t>左云县鹊儿山镇石墙框村西</t>
  </si>
  <si>
    <t>左云县台盈活性炭有限责任公司</t>
  </si>
  <si>
    <t>店湾镇秦家山村</t>
  </si>
  <si>
    <t>大同信鹏活性炭有限公司</t>
  </si>
  <si>
    <t>左云县店湾镇下张家坟村东</t>
  </si>
  <si>
    <t>大同方圆煤化有限公司</t>
  </si>
  <si>
    <t>左云县张家场乡玉奎堡村东</t>
  </si>
  <si>
    <t>左云县燃发环保净化材料厂</t>
  </si>
  <si>
    <t>大同市沃欣活性炭有限公司</t>
  </si>
  <si>
    <t>左云县张家厂乡纸房头村村东</t>
  </si>
  <si>
    <t>大同市飞宏净化材料有限公司</t>
  </si>
  <si>
    <t>大同市同乐环保有限公司</t>
  </si>
  <si>
    <t>左云县代家沟村北</t>
  </si>
  <si>
    <t>灵丘县鑫海银业有限责任公司</t>
  </si>
  <si>
    <t>灵丘县赵北乡下红峪村东</t>
  </si>
  <si>
    <t>灵丘县应急管理局</t>
  </si>
  <si>
    <t>卢英杰</t>
  </si>
  <si>
    <t>阳泉市危化生产企业、化工、医药生产企业安全监管检查责任表</t>
  </si>
  <si>
    <t>主要负责人及电话</t>
  </si>
  <si>
    <t>备注</t>
  </si>
  <si>
    <t>山西晋东新能液化天然气有限公司</t>
  </si>
  <si>
    <t>王忠峰18235899010</t>
  </si>
  <si>
    <t>许家沟村杨家庄乡白家庄村</t>
  </si>
  <si>
    <t>开发区应急管理分局</t>
  </si>
  <si>
    <t>赵万义、王瑾</t>
  </si>
  <si>
    <t>华阳集团（山西）纤维
新材料有限责任公司</t>
  </si>
  <si>
    <t>赵波涛
18335393311</t>
  </si>
  <si>
    <t>平定县龙川工业园区现代化工产业园</t>
  </si>
  <si>
    <t>阳泉市平定县应急管理局</t>
  </si>
  <si>
    <t>王伟、赵永志</t>
  </si>
  <si>
    <t>阳泉兆宏工贸有限公司</t>
  </si>
  <si>
    <t>郭金保18603536680</t>
  </si>
  <si>
    <t>矿区贵石沟六号层</t>
  </si>
  <si>
    <t>阳泉市矿区应急管理局</t>
  </si>
  <si>
    <t>常嘉良  刘敏</t>
  </si>
  <si>
    <t>阳泉华越机械多种经营设备有限公司新易涂料
分公司</t>
  </si>
  <si>
    <t>张志斌13038076272</t>
  </si>
  <si>
    <t>矿区剪子沟牛奶厂西侧</t>
  </si>
  <si>
    <t>阳泉阳煤中小企业投资管理集团第八有限公司建材分公司</t>
  </si>
  <si>
    <t>高锦龙18234308777</t>
  </si>
  <si>
    <t>阳泉市矿区五矿
水磨湾</t>
  </si>
  <si>
    <r>
      <t>山西兆丰</t>
    </r>
    <r>
      <rPr>
        <sz val="11"/>
        <rFont val="宋体"/>
        <family val="0"/>
      </rPr>
      <t>鎵</t>
    </r>
    <r>
      <rPr>
        <sz val="11"/>
        <rFont val="仿宋_GB2312"/>
        <family val="3"/>
      </rPr>
      <t>业有限公司</t>
    </r>
  </si>
  <si>
    <t>魏迎辉13620634260</t>
  </si>
  <si>
    <t>开发区义白路兆丰铝业公司院内</t>
  </si>
  <si>
    <t>长年停产</t>
  </si>
  <si>
    <t>山西晋玉媒焦化
有限公司</t>
  </si>
  <si>
    <t>殷俊文   8055199</t>
  </si>
  <si>
    <t>阳泉市盂县南娄镇徐家村</t>
  </si>
  <si>
    <t>盂县应急管理局</t>
  </si>
  <si>
    <t>魏忠、付强</t>
  </si>
  <si>
    <t>政策性关闭</t>
  </si>
  <si>
    <t>盂县中信焦化有限公司</t>
  </si>
  <si>
    <t>刘建红   8059003</t>
  </si>
  <si>
    <t>阳泉市盂县南娄镇北娄村</t>
  </si>
  <si>
    <t>山西恒耀化工有限公司</t>
  </si>
  <si>
    <t>山西省盂县西小坪工业园区</t>
  </si>
  <si>
    <t>企业已申请办理了长年停产</t>
  </si>
  <si>
    <t>山西天润恒德新材料
有限公司</t>
  </si>
  <si>
    <t>郭建华    18611195899</t>
  </si>
  <si>
    <t>现已出安全条件审查意见书和安全设施设计审查意见书</t>
  </si>
  <si>
    <t>山西华阳生物降解
新材料有限责任公司</t>
  </si>
  <si>
    <t>李伟斌     15235130278</t>
  </si>
  <si>
    <t>山西谦源化工有限公司</t>
  </si>
  <si>
    <t>张建民</t>
  </si>
  <si>
    <t>阿镁迈特山西脱硫科技
有限公司</t>
  </si>
  <si>
    <t>邓文勇    13911467858</t>
  </si>
  <si>
    <t>山西阳中新材
有限责任公司</t>
  </si>
  <si>
    <t>王天赋</t>
  </si>
  <si>
    <t>该项目非危化企业，市县应急部门按建设项目安全设施“三同时”（原国家安监总局36号令）参与安全条件和安全设施设计论证及竣工验收</t>
  </si>
  <si>
    <t>多氟多阳福
新材料有限公司</t>
  </si>
  <si>
    <t>李去峰     15903914138</t>
  </si>
  <si>
    <t>山西省阳泉高新技术产业开发区新材料产业园（南3区-化工）</t>
  </si>
  <si>
    <t>现已出安全条件审查意见书</t>
  </si>
  <si>
    <t>长治市危化生产企业、化工、医药生产企业安全监管检查责任表</t>
  </si>
  <si>
    <t>企业主要负责人和联系方式</t>
  </si>
  <si>
    <t>山西潞安焦化有限责任公司（一分厂）</t>
  </si>
  <si>
    <t>张军 13835519122</t>
  </si>
  <si>
    <t>长治市潞城区店上镇北村</t>
  </si>
  <si>
    <t>潞城区应急管理局</t>
  </si>
  <si>
    <t>张旭斌、郭朝刚</t>
  </si>
  <si>
    <t>山西潞安焦化有限责任公司</t>
  </si>
  <si>
    <t>长治市应急管理局</t>
  </si>
  <si>
    <t>杨志强、李永飞</t>
  </si>
  <si>
    <t>山西潞安焦化有限责任公司（二分厂）（已关停）</t>
  </si>
  <si>
    <t>山西天脊潞安化工有限公司</t>
  </si>
  <si>
    <t>肖伟 13453532029</t>
  </si>
  <si>
    <t>长治市潞城区店上镇曹沟村</t>
  </si>
  <si>
    <t>天脊煤化工集团股份有限公司</t>
  </si>
  <si>
    <t>魏文斌 13934057267</t>
  </si>
  <si>
    <t>长治市潞城区中华东大街</t>
  </si>
  <si>
    <t>天脊集团精细化工有限公司</t>
  </si>
  <si>
    <t>杜焰 13503559638</t>
  </si>
  <si>
    <t>山西省长治市潞城市
中华东大街</t>
  </si>
  <si>
    <t>天脊集团钾盐有限公司</t>
  </si>
  <si>
    <t>闫志贤  13903559585</t>
  </si>
  <si>
    <t>长治市潞城区成家川东侧</t>
  </si>
  <si>
    <t>天脊集团应用化工有限公司</t>
  </si>
  <si>
    <t>崔澎 13835502810</t>
  </si>
  <si>
    <t>山西潞安精蜡化学有限公司</t>
  </si>
  <si>
    <t>国有控股企业</t>
  </si>
  <si>
    <t>魏亚军 13935555711</t>
  </si>
  <si>
    <t>长治市潞城区店上镇石窟村山西天脊潞安化工
有限公司厂区内</t>
  </si>
  <si>
    <t>长治市潞城区店上镇
曹家沟村</t>
  </si>
  <si>
    <t>山西潞安煤基合成油有限公司</t>
  </si>
  <si>
    <t>谭代福15635572750</t>
  </si>
  <si>
    <t>山西省长治市屯留区余吾镇（东街村）</t>
  </si>
  <si>
    <t>屯留区应急管理局</t>
  </si>
  <si>
    <t>李四清、郑峻</t>
  </si>
  <si>
    <t>山西潞安环能五阳弘峰焦化
有限公司</t>
  </si>
  <si>
    <t>李文平
13509757278</t>
  </si>
  <si>
    <t>长治市襄垣县王桥镇
东山底村</t>
  </si>
  <si>
    <t>襄垣县应急管理局</t>
  </si>
  <si>
    <t>郝威、杨杰</t>
  </si>
  <si>
    <t>山西潞安煤基清洁能源
有限责任公司</t>
  </si>
  <si>
    <t>张卫国    13503563869</t>
  </si>
  <si>
    <t>长治市襄垣县王桥工业园区</t>
  </si>
  <si>
    <t>襄垣县国新液化天然气
有限公司</t>
  </si>
  <si>
    <t>柴飞
15034058747</t>
  </si>
  <si>
    <t>长治市襄垣县富阳循环
工业园区</t>
  </si>
  <si>
    <t>山西潞安纳克碳一化工
有限公司</t>
  </si>
  <si>
    <t>马时锋13453598727</t>
  </si>
  <si>
    <t>长治市屯留区余吾镇</t>
  </si>
  <si>
    <t>山西潞安精蜡化学有限公司（屯留分公司）</t>
  </si>
  <si>
    <t>张玮15835567898</t>
  </si>
  <si>
    <t>山西潞安太行润滑油
有限公司</t>
  </si>
  <si>
    <t>张春风13753501761</t>
  </si>
  <si>
    <t>长治川空气体有限公司</t>
  </si>
  <si>
    <t>有限责任公司（台港澳与境内合资）</t>
  </si>
  <si>
    <t>刘剑13453521419</t>
  </si>
  <si>
    <t>长治市潞州区故县
东街101号</t>
  </si>
  <si>
    <t>潞州区应急管理局</t>
  </si>
  <si>
    <t>张山云、郭玮</t>
  </si>
  <si>
    <t>长治市蓝科化工有限公司</t>
  </si>
  <si>
    <t>曹明亮15935551444</t>
  </si>
  <si>
    <t>潞州区马厂镇漳电路北</t>
  </si>
  <si>
    <t>长治市郊区阳光乙炔厂</t>
  </si>
  <si>
    <t>梁忠卫13453517622</t>
  </si>
  <si>
    <t>长治市潞州区堠北庄镇蒋村</t>
  </si>
  <si>
    <r>
      <t>长治市</t>
    </r>
    <r>
      <rPr>
        <sz val="11"/>
        <rFont val="宋体"/>
        <family val="0"/>
      </rPr>
      <t>猋</t>
    </r>
    <r>
      <rPr>
        <sz val="11"/>
        <rFont val="仿宋_GB2312"/>
        <family val="3"/>
      </rPr>
      <t>晟化工有限公司</t>
    </r>
  </si>
  <si>
    <t>关爱忠13633550369</t>
  </si>
  <si>
    <t>长治市潞州区堠北庄
南津良村</t>
  </si>
  <si>
    <t>长治市霍家工业有限公司</t>
  </si>
  <si>
    <t>霍松勤13503556136</t>
  </si>
  <si>
    <t>长治市潞州区西白兔乡
霍家沟村</t>
  </si>
  <si>
    <t>山西霍家长化合成橡胶
有限公司</t>
  </si>
  <si>
    <t>申彦军13935595589</t>
  </si>
  <si>
    <t>山西南耀集团昌晋苑焦化
有限公司</t>
  </si>
  <si>
    <t>申潞鹏15035528888</t>
  </si>
  <si>
    <t>长治市潞州区西白兔乡
南村村南</t>
  </si>
  <si>
    <t>潞城市瑞通化工有限公司</t>
  </si>
  <si>
    <t>申大强 18534451111</t>
  </si>
  <si>
    <t>山西省长治市潞城区史坊村</t>
  </si>
  <si>
    <t>潞城市永安气体有限公司</t>
  </si>
  <si>
    <t>秦剑 13935549696</t>
  </si>
  <si>
    <t>长治市潞城区良种场</t>
  </si>
  <si>
    <t>潞城市天元再生资源
有限公司</t>
  </si>
  <si>
    <t>郜新民 13838896718</t>
  </si>
  <si>
    <t>长治市潞城区成家川办事处
成家川村</t>
  </si>
  <si>
    <t>山西潞安环能煤焦化工
有限责任公司（已关停）</t>
  </si>
  <si>
    <t>已关停</t>
  </si>
  <si>
    <t>长治市潞城区店上镇
常庄村东</t>
  </si>
  <si>
    <t>山西潞宝集团焦化有限公司</t>
  </si>
  <si>
    <t>马卫 15035500506</t>
  </si>
  <si>
    <t>长治市潞城区潞宝生态
工业园区</t>
  </si>
  <si>
    <t>山西潞宝集团晋钢兆丰煤
化工有限公司</t>
  </si>
  <si>
    <t>张志强 13834790755</t>
  </si>
  <si>
    <t>山西建滔潞宝化工
有限责任公司</t>
  </si>
  <si>
    <t>张春生 13934302986</t>
  </si>
  <si>
    <t>山西潞宝兴海新材料
有限公司</t>
  </si>
  <si>
    <t>张庆伟 13934302036</t>
  </si>
  <si>
    <t>长治市潞城经济技术开发区
潞宝工业园区</t>
  </si>
  <si>
    <t>长治盈德气体有限公司</t>
  </si>
  <si>
    <t>韩彬杰 15389483562</t>
  </si>
  <si>
    <t>山西省长治市潞城区
晋水建材工业园区</t>
  </si>
  <si>
    <t>长治市麟源煤业
有限责任公司</t>
  </si>
  <si>
    <t>有限责任公司</t>
  </si>
  <si>
    <t>王利斌13453537895</t>
  </si>
  <si>
    <t>长治市屯留区路村乡
王村村南</t>
  </si>
  <si>
    <t>山西中钢能源煤化有限公司</t>
  </si>
  <si>
    <t>张海刚15234598888</t>
  </si>
  <si>
    <t>长治市屯留区渔泽镇
渔泽化工园区</t>
  </si>
  <si>
    <t>屯留县兴旺彬烨钙合金工贸
有限公司</t>
  </si>
  <si>
    <t>有限公司</t>
  </si>
  <si>
    <t>韩勇18735528068</t>
  </si>
  <si>
    <t>长治市屯留区渔泽镇东古村</t>
  </si>
  <si>
    <t>山西中科惠安化工有限公司</t>
  </si>
  <si>
    <t>姜伟13181797659</t>
  </si>
  <si>
    <t>长治市屯留区
经济技术开发区</t>
  </si>
  <si>
    <t>襄垣县恒祥焦化有限公司</t>
  </si>
  <si>
    <t>张胜利15033071564</t>
  </si>
  <si>
    <t>长治市襄垣县夏店镇
白草坪村</t>
  </si>
  <si>
    <t>山西瑞恒化工有限公司
（一厂）</t>
  </si>
  <si>
    <t>其他有限责任公司</t>
  </si>
  <si>
    <t>杨  波13233360929</t>
  </si>
  <si>
    <t>长治市襄垣县夏店镇
西北阳村</t>
  </si>
  <si>
    <t>山西瑞恒化工有限公司
（二厂）</t>
  </si>
  <si>
    <t>长治市襄垣县夏店镇
杨家沟村南</t>
  </si>
  <si>
    <t>空气产潞安(长治)有限公司</t>
  </si>
  <si>
    <t>有限责任公司（中外合资）</t>
  </si>
  <si>
    <t>易海龙15835528726</t>
  </si>
  <si>
    <t>山西富阳园科贸有限公司</t>
  </si>
  <si>
    <t>薛亮 18835588553</t>
  </si>
  <si>
    <t>长治市襄垣县夏店镇
西北阳村村南</t>
  </si>
  <si>
    <t>襄垣县东江环保科技
有限公司</t>
  </si>
  <si>
    <t>钟华华18912900209</t>
  </si>
  <si>
    <t>长治市襄垣经济技术开发区富阳工业园区西北阳村
（瑞恒化工2期内）</t>
  </si>
  <si>
    <t>黎城县长福煤气焦化
有限公司</t>
  </si>
  <si>
    <t>刘毅13353458888</t>
  </si>
  <si>
    <t>长治市黎城县新材料
工业园区</t>
  </si>
  <si>
    <t>黎城县应急管理局</t>
  </si>
  <si>
    <t>张军奇、赵军</t>
  </si>
  <si>
    <t>黎城华太煤气化有限公司</t>
  </si>
  <si>
    <t>其他有限责任制公司</t>
  </si>
  <si>
    <t>张军奎18935350022</t>
  </si>
  <si>
    <t>长治市黎城县西仵工业园区</t>
  </si>
  <si>
    <t>山西省长治炬能化工气体
有限公司</t>
  </si>
  <si>
    <t>王帅15234569978</t>
  </si>
  <si>
    <t>长治市上党区郝家庄镇安城</t>
  </si>
  <si>
    <t>经开区安全监管部门</t>
  </si>
  <si>
    <t>范文清</t>
  </si>
  <si>
    <t>长子县博源糠醛厂</t>
  </si>
  <si>
    <t>张明飞15135565088</t>
  </si>
  <si>
    <t>长治市长子县韩坊村</t>
  </si>
  <si>
    <t>长子县应急管理局</t>
  </si>
  <si>
    <t>张鹏飞、暴健</t>
  </si>
  <si>
    <t>长子县鑫玉化工有限公司</t>
  </si>
  <si>
    <t>马开心13033468588</t>
  </si>
  <si>
    <t>长治市长子县大堡头镇
青仁村</t>
  </si>
  <si>
    <t>沁源县兴茂煤化有限公司</t>
  </si>
  <si>
    <t>陈建武13994651969</t>
  </si>
  <si>
    <t>长治市沁源县聪子峪乡
新店上村</t>
  </si>
  <si>
    <t>沁源县应急管理局</t>
  </si>
  <si>
    <t>王璐、宋健</t>
  </si>
  <si>
    <t>山西通洲集团兴益化工股份
有限公司</t>
  </si>
  <si>
    <t>股份有限公司</t>
  </si>
  <si>
    <t>郝全春13994859573</t>
  </si>
  <si>
    <t>长治市沁源县郭道镇棉上村</t>
  </si>
  <si>
    <t>沁源县沁泰气体有限公司</t>
  </si>
  <si>
    <t>杨晓杰13935535280</t>
  </si>
  <si>
    <t>长治市沁源县沁河镇麻巷村</t>
  </si>
  <si>
    <t>武乡兴源钙业有限公司</t>
  </si>
  <si>
    <t>谭开军15235531982</t>
  </si>
  <si>
    <t>长治市武乡县洪水镇下寨村</t>
  </si>
  <si>
    <t>武乡县应急管理局</t>
  </si>
  <si>
    <t>冯志勇、苗政军</t>
  </si>
  <si>
    <t>山西襄矿集团沁县华安焦化有限公司</t>
  </si>
  <si>
    <t>国有企业
（县营）</t>
  </si>
  <si>
    <t>安建设15934413222</t>
  </si>
  <si>
    <t>长治市沁县册村镇
尧山工业园区</t>
  </si>
  <si>
    <t>沁县应急管理局</t>
  </si>
  <si>
    <t>乔玉兰、杨利</t>
  </si>
  <si>
    <t>山西襄矿集团恒通新能源
有限公司</t>
  </si>
  <si>
    <t>有限责任公司（国有独资）</t>
  </si>
  <si>
    <t>郭爱斌15003555899</t>
  </si>
  <si>
    <t>长治市元延医药科技
有限公司</t>
  </si>
  <si>
    <t>王勇 17740081978</t>
  </si>
  <si>
    <t>长治市潞城经济开发区
潞宝工业园区</t>
  </si>
  <si>
    <t>山西振东制药股份有限公司</t>
  </si>
  <si>
    <t>李涛17799992001</t>
  </si>
  <si>
    <t>长治市上党区光明南路
振东科技园</t>
  </si>
  <si>
    <t>上党区应急管理局</t>
  </si>
  <si>
    <t>张晋敏、王宇波</t>
  </si>
  <si>
    <t>山西裕英永旭新材料
有限责任公司</t>
  </si>
  <si>
    <t>弓建伟18035167667</t>
  </si>
  <si>
    <t>长治市襄垣县
经济开发区付村</t>
  </si>
  <si>
    <t>长治市红三津精细化工
有限公司</t>
  </si>
  <si>
    <t>李华18835590303</t>
  </si>
  <si>
    <t>山西霍家新材料有限公司</t>
  </si>
  <si>
    <t>霍玉勤13327559333</t>
  </si>
  <si>
    <t>长治市潞州区西白兔乡
窑上村</t>
  </si>
  <si>
    <t>山西盛禾化工技术有限公司</t>
  </si>
  <si>
    <t>霍智旺13509753071</t>
  </si>
  <si>
    <t>山西康宝生物制药有限公司</t>
  </si>
  <si>
    <t>胡明明13593298541</t>
  </si>
  <si>
    <t>长治市科技工业园区</t>
  </si>
  <si>
    <t>高新区安全监管部</t>
  </si>
  <si>
    <t>李军</t>
  </si>
  <si>
    <t>山西昂生药业有限责任公司</t>
  </si>
  <si>
    <t>许放红13383453515</t>
  </si>
  <si>
    <t>长治市翟店工业园区</t>
  </si>
  <si>
    <t>长治市三宝生化药业
有限公司</t>
  </si>
  <si>
    <t>李湘溢13096566390</t>
  </si>
  <si>
    <t>长治市屯留区康庄园区</t>
  </si>
  <si>
    <t>长治市三宝药业化学合成
有限公司</t>
  </si>
  <si>
    <t>山西振东开元制药有限公司</t>
  </si>
  <si>
    <t>刘冠17799992003</t>
  </si>
  <si>
    <t>山西双鹰动物药业有限公司</t>
  </si>
  <si>
    <t>孟作琴13303555378</t>
  </si>
  <si>
    <t>山西太行药业股份有限公司</t>
  </si>
  <si>
    <t>侯雪13835542625</t>
  </si>
  <si>
    <t>备注：其他化工及危险化学经营企业由所在县（区）应急管理部门负责安全监管检查。</t>
  </si>
  <si>
    <t>晋城市危险化学品生产企业、化工、医药生产企业安全监管检查责任表</t>
  </si>
  <si>
    <t>填表单位（盖章）：晋城市应急管理局                                                                                                                                    填表时间：2022.2.28</t>
  </si>
  <si>
    <t>生产单位名称</t>
  </si>
  <si>
    <t>主要负责人及
联系电话</t>
  </si>
  <si>
    <t xml:space="preserve">空气产品（晋城）有限公司 </t>
  </si>
  <si>
    <t>危险化学品生产企业</t>
  </si>
  <si>
    <t>外资</t>
  </si>
  <si>
    <t>晋城市泽州县周村镇
周村村</t>
  </si>
  <si>
    <t>泽州县应急管理局</t>
  </si>
  <si>
    <t>焦志成 张天有 吴岳云 田建文</t>
  </si>
  <si>
    <t>潘浩
18660191738</t>
  </si>
  <si>
    <t>山西兰花科技创业股份有限公司化工分公司</t>
  </si>
  <si>
    <t>国有</t>
  </si>
  <si>
    <t>晋城市泽州县巴公镇
工业园区</t>
  </si>
  <si>
    <t>秦成龙13333560562</t>
  </si>
  <si>
    <t>山西兰花煤化工有限责任公司</t>
  </si>
  <si>
    <t>晋城市泽州县巴公镇
化工工业园区</t>
  </si>
  <si>
    <t>张虎明
13935605698</t>
  </si>
  <si>
    <t>晋能控股装备集团有限公司
天溪煤制油分公司</t>
  </si>
  <si>
    <t>晋城市泽州县金村镇金村村</t>
  </si>
  <si>
    <t>陈慧刚
13835602138</t>
  </si>
  <si>
    <t>山西兰花科技创业股份有限公司新材料分公司</t>
  </si>
  <si>
    <t>泽州县巴公装备制造工业园区北部化工园区</t>
  </si>
  <si>
    <t>吕纪烈 13700566958</t>
  </si>
  <si>
    <t>山西天泽集团永丰化肥有限公司</t>
  </si>
  <si>
    <t>国有控股</t>
  </si>
  <si>
    <t>晋城市泽州县巴公工业园区</t>
  </si>
  <si>
    <t>李全孝 13835685800</t>
  </si>
  <si>
    <t>泽州县高都镇富祥乙炔站</t>
  </si>
  <si>
    <t>晋城市泽州县高都镇泊南村</t>
  </si>
  <si>
    <t>王飞飞
13835608180</t>
  </si>
  <si>
    <t>兰花清洁能源有限责任公司</t>
  </si>
  <si>
    <t xml:space="preserve">国有 </t>
  </si>
  <si>
    <t>晋城市泽州县北义城镇
南义城村</t>
  </si>
  <si>
    <t xml:space="preserve">张凡军
13753692608 </t>
  </si>
  <si>
    <t>晋城天煜新能源有限公司</t>
  </si>
  <si>
    <t>晋城市泽州县北石店镇
王台铺村</t>
  </si>
  <si>
    <t>邢明宽
18603562638</t>
  </si>
  <si>
    <t>山西天泽煤化工集团股份公司
煤气化厂</t>
  </si>
  <si>
    <t>晋城市泽州县周村镇周村村</t>
  </si>
  <si>
    <t>张泉林
13934320826</t>
  </si>
  <si>
    <t>晋能控股装备制造集团华昱能源化工山西有限责任公司</t>
  </si>
  <si>
    <t>牛宏宽18035608881</t>
  </si>
  <si>
    <t>晋城市兴隆山煤化工有限公司
乙炔厂</t>
  </si>
  <si>
    <t>晋城市泽州县高都镇兴隆山（西元庆村北600米处）</t>
  </si>
  <si>
    <t>和金全15534608866</t>
  </si>
  <si>
    <t>高平市永顺气体有限公司</t>
  </si>
  <si>
    <t>晋城市高平市南城办赵庄
煤矿北侧</t>
  </si>
  <si>
    <t>高平市应急管理局</t>
  </si>
  <si>
    <t>焦志成 张天有 张红龙 焦有德</t>
  </si>
  <si>
    <t>王崇礼
13191263610</t>
  </si>
  <si>
    <t>山西晋丰煤化工有限责任公司</t>
  </si>
  <si>
    <t>晋城市高平市坪曲路86号（原村乡）</t>
  </si>
  <si>
    <t>孙永生
18035630066</t>
  </si>
  <si>
    <t>高平市兴业气体有限公司</t>
  </si>
  <si>
    <t>晋城市高平市东城办南李村</t>
  </si>
  <si>
    <t>张文亮
13546620222</t>
  </si>
  <si>
    <t>晋能控股装备制造集团
天源山西化工有限公司</t>
  </si>
  <si>
    <t>高平市南城办北陈村北侧</t>
  </si>
  <si>
    <t>宋志宇18035630555</t>
  </si>
  <si>
    <t>山西省高平化工有限公司</t>
  </si>
  <si>
    <t>高平市马村镇康营村东</t>
  </si>
  <si>
    <t>张胡根
13503563969</t>
  </si>
  <si>
    <t>山西兰花丹峰化工股份有限公司</t>
  </si>
  <si>
    <t>王伟  
13303560330</t>
  </si>
  <si>
    <t>高平市丹峰糠醛有限公司</t>
  </si>
  <si>
    <t>晋城市高平市建宁乡
府底村曲辉路南</t>
  </si>
  <si>
    <t>袁世清
13753614989</t>
  </si>
  <si>
    <t xml:space="preserve">山西金象煤化工有限责任公司 </t>
  </si>
  <si>
    <t>晋城市阳城县北留镇王庄村</t>
  </si>
  <si>
    <t>阳城县应急管理局</t>
  </si>
  <si>
    <t>焦志成 张天有 栗泽锋 李光</t>
  </si>
  <si>
    <t>许卫东17803410899</t>
  </si>
  <si>
    <t>山西兰花科创公司
田悦化肥分公司</t>
  </si>
  <si>
    <t>晋城市阳城县北留镇坨村</t>
  </si>
  <si>
    <t>陈吉靠18203468397</t>
  </si>
  <si>
    <t>山西鑫途化工有限公司</t>
  </si>
  <si>
    <t>晋城市阳城县白桑镇
上白桑村</t>
  </si>
  <si>
    <t>何剑 
13272986808</t>
  </si>
  <si>
    <t>山西铁峰化工有限公司</t>
  </si>
  <si>
    <t>晋城市阳城县白桑镇南窑村</t>
  </si>
  <si>
    <t xml:space="preserve">朱远斌 13759465811 </t>
  </si>
  <si>
    <t>阳城县舜天达天然气有限公司</t>
  </si>
  <si>
    <t>晋城市阳城县町店镇町店村</t>
  </si>
  <si>
    <t>陈明建 
13308387080</t>
  </si>
  <si>
    <t>阳城县瑞东乙炔有限公司</t>
  </si>
  <si>
    <t>晋城市阳城县凤城镇
岳庄村贾庄89号</t>
  </si>
  <si>
    <t>贾向鹏 
13934315423</t>
  </si>
  <si>
    <t>阳城县天海钡盐化工厂</t>
  </si>
  <si>
    <r>
      <t>晋城市阳城县白桑镇淇</t>
    </r>
    <r>
      <rPr>
        <sz val="11"/>
        <rFont val="宋体"/>
        <family val="0"/>
      </rPr>
      <t>汭</t>
    </r>
    <r>
      <rPr>
        <sz val="11"/>
        <rFont val="仿宋_GB2312"/>
        <family val="3"/>
      </rPr>
      <t>村</t>
    </r>
  </si>
  <si>
    <t>赵怀亮 
13903565165</t>
  </si>
  <si>
    <t>阳城县正达新型股份有限公司</t>
  </si>
  <si>
    <t>晋城市阳城县白桑镇
盘龙村青沙岭</t>
  </si>
  <si>
    <t>张卫刚 
13313565818</t>
  </si>
  <si>
    <t>阳城县亨盛化工有限公司</t>
  </si>
  <si>
    <t>晋城市阳城县蟒河镇石臼村</t>
  </si>
  <si>
    <t>康成福 
13864703650</t>
  </si>
  <si>
    <t>晋城市鸿生化工有限公司</t>
  </si>
  <si>
    <t>晋城市陵川县平城镇东街村</t>
  </si>
  <si>
    <t>陵川县应急管理局</t>
  </si>
  <si>
    <t>焦志成 张天有 郭红胜 段贵富</t>
  </si>
  <si>
    <t>赵如青
13834328755</t>
  </si>
  <si>
    <t>山西煤层气有限责任公司
沁水分公司</t>
  </si>
  <si>
    <t>晋城市沁水县端氏镇东山村</t>
  </si>
  <si>
    <t>沁水县能源局</t>
  </si>
  <si>
    <t>焦志成 张天有 李沁龙 李俊</t>
  </si>
  <si>
    <t>艾保云
17835671803</t>
  </si>
  <si>
    <t>沁水县浩坤煤层气有限公司</t>
  </si>
  <si>
    <t>晋城市沁水县端氏镇西头村</t>
  </si>
  <si>
    <t>杨亚丽  
0356-3180300</t>
  </si>
  <si>
    <t>山西沁水顺泰能源发展有限公司</t>
  </si>
  <si>
    <t>外资企业</t>
  </si>
  <si>
    <t>晋城市沁水县嘉丰镇李庄村</t>
  </si>
  <si>
    <t>冯国俊
13593332908</t>
  </si>
  <si>
    <t>山西易高煤层气有限公司</t>
  </si>
  <si>
    <t>合资</t>
  </si>
  <si>
    <t>晋城市沁水县嘉峰镇</t>
  </si>
  <si>
    <t>冯会方
0356-6960560</t>
  </si>
  <si>
    <t>晋城华港燃气有限公司</t>
  </si>
  <si>
    <t>晋城市沁水县端氏镇金峰村</t>
  </si>
  <si>
    <t>张海红
13803232286</t>
  </si>
  <si>
    <t>山西沁水新奥清洁能源有限公司</t>
  </si>
  <si>
    <t>晋城市沁水县嘉峰镇郭南村</t>
  </si>
  <si>
    <t>于建潮
18536411011</t>
  </si>
  <si>
    <t>山西兰花华明纳米材料股份
有限公司</t>
  </si>
  <si>
    <t>普通化工生产企业</t>
  </si>
  <si>
    <t>晋城市泽州县巴公镇
巴公一村</t>
  </si>
  <si>
    <t xml:space="preserve">马建民13935602578 </t>
  </si>
  <si>
    <t>富宁化工有限责任公司</t>
  </si>
  <si>
    <t>晋城市阳城县白桑镇
凤凰山村</t>
  </si>
  <si>
    <t>卫栋梁 13703565145</t>
  </si>
  <si>
    <t>山西凯宇化工股份有限公司</t>
  </si>
  <si>
    <t>晋城市阳城县白桑镇
盘龙村大西沟</t>
  </si>
  <si>
    <t>张来水 13333561678</t>
  </si>
  <si>
    <t>阳城县恒强助剂有限公司</t>
  </si>
  <si>
    <t>晋城市阳城县河北镇河北村</t>
  </si>
  <si>
    <t>原小明 13080362556</t>
  </si>
  <si>
    <t>阳城县宏昌化工有限公司</t>
  </si>
  <si>
    <t>晋城市阳城县白桑镇白桑村</t>
  </si>
  <si>
    <t>梁高社 13509765068</t>
  </si>
  <si>
    <t>晋城市羊明纳米新材料股份
有限公司</t>
  </si>
  <si>
    <t>陵川县附城镇丈河村</t>
  </si>
  <si>
    <t>张肖13546612820</t>
  </si>
  <si>
    <t>陵川县顺翔精品钙制品厂</t>
  </si>
  <si>
    <t>晋城市陵川县杨村镇杨村村</t>
  </si>
  <si>
    <t>秦素敏15135652888</t>
  </si>
  <si>
    <t>陵川鑫虹颜料精细化工
有限公司</t>
  </si>
  <si>
    <t>晋城市陵川县崇文镇
尉寨村西</t>
  </si>
  <si>
    <t>申振飞18635650640</t>
  </si>
  <si>
    <t>陵川县万达新材料有限公司</t>
  </si>
  <si>
    <t>晋城市陵川县嘉落铺村</t>
  </si>
  <si>
    <t>苏贵13835692651</t>
  </si>
  <si>
    <t>晋城市兴源河精钙有限公司</t>
  </si>
  <si>
    <t>陵川县杨村镇杨村村</t>
  </si>
  <si>
    <t>和阿朋
13834066499</t>
  </si>
  <si>
    <t>山西皇城相府沁河制药
有限公司</t>
  </si>
  <si>
    <t>医药生产企业</t>
  </si>
  <si>
    <t>晋城市沁水县端氏镇
南街2号</t>
  </si>
  <si>
    <t>沁水县应急管理局</t>
  </si>
  <si>
    <t xml:space="preserve"> 焦志成 张天有 高青田 成杰</t>
  </si>
  <si>
    <t>马路军18903568606</t>
  </si>
  <si>
    <t>山西皇城相府药业股份
有限公司</t>
  </si>
  <si>
    <t>晋城经济技术开发区</t>
  </si>
  <si>
    <t>开发区经济发展与安全监管部</t>
  </si>
  <si>
    <t>焦志成 张天有 杨康  周云霄</t>
  </si>
  <si>
    <t>山西康立生药业有限公司</t>
  </si>
  <si>
    <t>晋城市城区西关新村157号</t>
  </si>
  <si>
    <t>城区应急管理局</t>
  </si>
  <si>
    <t>焦志成 张天有 张国强 郭文兵</t>
  </si>
  <si>
    <t>牛岩斌13593351680</t>
  </si>
  <si>
    <t xml:space="preserve">晋城海斯制药有限公司   </t>
  </si>
  <si>
    <t>晋城市泽州县北石店镇
王台铺矿</t>
  </si>
  <si>
    <t>张建文 13080364567</t>
  </si>
  <si>
    <t>山西兰花药业股份有限公司</t>
  </si>
  <si>
    <t>晋城市高平市河西镇
仙井村东</t>
  </si>
  <si>
    <t>赵建中
0356-5268867</t>
  </si>
  <si>
    <t>山西兰花太行中药有限公司</t>
  </si>
  <si>
    <t>晋城市陵川县平城镇
杨寨村</t>
  </si>
  <si>
    <t>郭宏斌18235539801</t>
  </si>
  <si>
    <t>忻州市危化生产企业、化工、医药生产企业安全监管检查责任表</t>
  </si>
  <si>
    <t>主要负责人</t>
  </si>
  <si>
    <t>电话</t>
  </si>
  <si>
    <t>山西燃气产业集团有限公司原平液化分公司</t>
  </si>
  <si>
    <t>原平市大牛店镇</t>
  </si>
  <si>
    <t>忻州市应急管理局</t>
  </si>
  <si>
    <t>杨建鹰、冯瑞秀</t>
  </si>
  <si>
    <t>郭佳宇</t>
  </si>
  <si>
    <t>代县星鑫小型乙炔厂</t>
  </si>
  <si>
    <t>峪口乡下苑庄村</t>
  </si>
  <si>
    <t>代县应急管理局</t>
  </si>
  <si>
    <t>孙飞</t>
  </si>
  <si>
    <t>王慧亮</t>
  </si>
  <si>
    <t>原平丹峰糠醛有限公司</t>
  </si>
  <si>
    <t>原平市崞阳镇乌金路七号</t>
  </si>
  <si>
    <t>原平市应急管理局</t>
  </si>
  <si>
    <t>王永强、侯杰、王秀峰</t>
  </si>
  <si>
    <t>李先锋</t>
  </si>
  <si>
    <t>原平市丰顺工贸有限公司</t>
  </si>
  <si>
    <t>原平市京原南路</t>
  </si>
  <si>
    <t>张建奇</t>
  </si>
  <si>
    <t>山西佳业金属材料有限责任公司</t>
  </si>
  <si>
    <t>国电投山西铝业有限公司厂区</t>
  </si>
  <si>
    <t>陈艳春、陈卫华</t>
  </si>
  <si>
    <t>贾立言</t>
  </si>
  <si>
    <t>保德县盛弘祥化工有限公司</t>
  </si>
  <si>
    <t>东关镇大烟墩村</t>
  </si>
  <si>
    <t>保德县应急管理局</t>
  </si>
  <si>
    <t>张海瑜、袁彦军</t>
  </si>
  <si>
    <t>杨买世</t>
  </si>
  <si>
    <t>保德县富人化工有限公司</t>
  </si>
  <si>
    <t>东关镇城内村</t>
  </si>
  <si>
    <t>韩久伟</t>
  </si>
  <si>
    <t>山西道生鑫宇清洁能源有限公司</t>
  </si>
  <si>
    <t>岢岚岚漪镇
胡家滩</t>
  </si>
  <si>
    <t>岢岚经济技术开发区安全生产监督与综合执法局</t>
  </si>
  <si>
    <t>曹庭  徐润生</t>
  </si>
  <si>
    <t>吴琼笑</t>
  </si>
  <si>
    <t>岢岚县应急管理局</t>
  </si>
  <si>
    <t>张建生 任永平</t>
  </si>
  <si>
    <t>忻州市鑫宇煤炭气化有限公司</t>
  </si>
  <si>
    <t>安秋林</t>
  </si>
  <si>
    <r>
      <rPr>
        <sz val="11"/>
        <color indexed="8"/>
        <rFont val="宋体"/>
        <family val="0"/>
      </rPr>
      <t> </t>
    </r>
    <r>
      <rPr>
        <sz val="11"/>
        <color indexed="8"/>
        <rFont val="仿宋_GB2312"/>
        <family val="3"/>
      </rPr>
      <t>繁峙县憨山冶金机械有限公司乙炔分厂</t>
    </r>
  </si>
  <si>
    <t>繁峙县砂河镇
抬头坡村</t>
  </si>
  <si>
    <t>繁峙县应急管理局</t>
  </si>
  <si>
    <t>韩海文、高东磊</t>
  </si>
  <si>
    <t>刘彩文</t>
  </si>
  <si>
    <t>山西省繁峙县杏园甲醇有限公司燃料调配有限公司</t>
  </si>
  <si>
    <t>繁峙县繁城镇
杏园村南</t>
  </si>
  <si>
    <t>郑映映</t>
  </si>
  <si>
    <t>河曲县华山气体制造有限公司</t>
  </si>
  <si>
    <t>河曲县文笔镇</t>
  </si>
  <si>
    <t>河曲县应急管理局</t>
  </si>
  <si>
    <t>吕绍章</t>
  </si>
  <si>
    <t>赵华山</t>
  </si>
  <si>
    <t>河曲县金龙石灰氮厂</t>
  </si>
  <si>
    <t>河曲县楼子营镇</t>
  </si>
  <si>
    <t>任兴亮</t>
  </si>
  <si>
    <t>张二宽</t>
  </si>
  <si>
    <t>山西禹王煤炭气化有限公司</t>
  </si>
  <si>
    <t>忻州市忻府区</t>
  </si>
  <si>
    <t>忻州市忻府区应急管理局</t>
  </si>
  <si>
    <t>刘顺根、赵毅敏、姜惠星</t>
  </si>
  <si>
    <t>赵本宁</t>
  </si>
  <si>
    <t>兰村乡西曲村</t>
  </si>
  <si>
    <t>忻州市忻府区鑫欣气体有限公司</t>
  </si>
  <si>
    <t>武飞、郭建峰</t>
  </si>
  <si>
    <t>段福喜</t>
  </si>
  <si>
    <t>秀容办田村</t>
  </si>
  <si>
    <t>赵毅敏、姜惠星</t>
  </si>
  <si>
    <t>山西恒德益生物科技有限公司</t>
  </si>
  <si>
    <r>
      <t>张</t>
    </r>
    <r>
      <rPr>
        <sz val="11"/>
        <color indexed="8"/>
        <rFont val="宋体"/>
        <family val="0"/>
      </rPr>
      <t>璟</t>
    </r>
    <r>
      <rPr>
        <sz val="11"/>
        <color indexed="8"/>
        <rFont val="仿宋_GB2312"/>
        <family val="3"/>
      </rPr>
      <t>超、崔新保</t>
    </r>
  </si>
  <si>
    <t>班天荣</t>
  </si>
  <si>
    <t>高城乡后淤泥村</t>
  </si>
  <si>
    <t>山西新石能源科技有限公司</t>
  </si>
  <si>
    <t>山西省忻州市原平市原平经济技术开发区</t>
  </si>
  <si>
    <t>原平经济技术开发区安全生产监督与综合执法局</t>
  </si>
  <si>
    <t>宋彦龙、郄志强</t>
  </si>
  <si>
    <t>郑世华</t>
  </si>
  <si>
    <t>原平经济技术开发区创新发展与投资合作部</t>
  </si>
  <si>
    <t>刘宝林、郑晓朋</t>
  </si>
  <si>
    <t>山西同博科技有限公司</t>
  </si>
  <si>
    <t>化工</t>
  </si>
  <si>
    <t>原平经济技术开发区</t>
  </si>
  <si>
    <t>王小勇</t>
  </si>
  <si>
    <t>原平经济技术开发区行政审批局</t>
  </si>
  <si>
    <t>刘小勇、徐华</t>
  </si>
  <si>
    <t>山西保德黄河活性炭厂</t>
  </si>
  <si>
    <t>义门镇刘家畔</t>
  </si>
  <si>
    <t>张智祥</t>
  </si>
  <si>
    <t>山西德润废弃资源综合利用公司</t>
  </si>
  <si>
    <t>杨家湾镇霍家梁</t>
  </si>
  <si>
    <t>张建鹏</t>
  </si>
  <si>
    <t>山西晓洁环保科技有限公司</t>
  </si>
  <si>
    <t>山西振刚生物科技股份有限公司</t>
  </si>
  <si>
    <t>王嗣兴</t>
  </si>
  <si>
    <t>王东</t>
  </si>
  <si>
    <t>忻州市兆亿化工有限公司</t>
  </si>
  <si>
    <t>张帅、韩宇军、</t>
  </si>
  <si>
    <t>赵一涛</t>
  </si>
  <si>
    <t>奇村镇屯庄村</t>
  </si>
  <si>
    <t>山西繁荣富环保科技股份
有限公司</t>
  </si>
  <si>
    <t>樊荣富</t>
  </si>
  <si>
    <t>秀容办云中东路</t>
  </si>
  <si>
    <t>原平市同利化工有限责任公司</t>
  </si>
  <si>
    <t>原平市京原南路
永乐巷</t>
  </si>
  <si>
    <t>张文明</t>
  </si>
  <si>
    <t>山西志诚纤维素有限公司</t>
  </si>
  <si>
    <t>原平经济技术
开发区</t>
  </si>
  <si>
    <t>宋彦龙、张权飞</t>
  </si>
  <si>
    <t>赵卜</t>
  </si>
  <si>
    <t>原平经济技术开发区财政管理运营部</t>
  </si>
  <si>
    <t>武志清</t>
  </si>
  <si>
    <t>原平市源利达生物科技有限公司</t>
  </si>
  <si>
    <t>宋彦龙、苏如玄</t>
  </si>
  <si>
    <t>卢华强</t>
  </si>
  <si>
    <t>山西安宏盛废弃资源综合利用
有限公司</t>
  </si>
  <si>
    <t>姜惠星、赵毅敏</t>
  </si>
  <si>
    <t>安林</t>
  </si>
  <si>
    <t>兰村乡侨友
化工厂院内</t>
  </si>
  <si>
    <t>侯炳、张宸恺</t>
  </si>
  <si>
    <t>山西天致药业有限公司</t>
  </si>
  <si>
    <t>胡华东</t>
  </si>
  <si>
    <t>秀容办顺城街口</t>
  </si>
  <si>
    <t>山西蜀中药业有限公司</t>
  </si>
  <si>
    <t>忻州市经济
开发区</t>
  </si>
  <si>
    <t>忻州经济开发区
应急管理部</t>
  </si>
  <si>
    <t>宿慧敏</t>
  </si>
  <si>
    <t>胡久林</t>
  </si>
  <si>
    <t>朔州市危化生产企业、化工、医药生产企业安全监管检查责任表</t>
  </si>
  <si>
    <t>县区</t>
  </si>
  <si>
    <t>企业主要负责人及联系电话</t>
  </si>
  <si>
    <t xml:space="preserve">    企业所在地</t>
  </si>
  <si>
    <t>平鲁区</t>
  </si>
  <si>
    <t>山西中煤平朔能源化工有限公司</t>
  </si>
  <si>
    <t>周礼庆13934931122</t>
  </si>
  <si>
    <t>北坪循环经济工业园区</t>
  </si>
  <si>
    <t>区应急局</t>
  </si>
  <si>
    <t>王建华、张瑞</t>
  </si>
  <si>
    <t>朔城</t>
  </si>
  <si>
    <t>朔州市文奇工业用气充装
有限责任公司</t>
  </si>
  <si>
    <t>雒雪峰13934426876</t>
  </si>
  <si>
    <t>朔州市朔城区神头镇
吴佑庄村</t>
  </si>
  <si>
    <t>石志恒 杨青平 张东宏</t>
  </si>
  <si>
    <t>怀仁市</t>
  </si>
  <si>
    <t>山西玉龙化工有限公司</t>
  </si>
  <si>
    <t>曹四新15189321351</t>
  </si>
  <si>
    <t>怀仁经济技术开发区医药园</t>
  </si>
  <si>
    <t>怀仁市应急管理局</t>
  </si>
  <si>
    <t>朱壮杰、王海兵、王强</t>
  </si>
  <si>
    <t>怀仁诚隆化工科技有限公司</t>
  </si>
  <si>
    <t>张学生18652205955</t>
  </si>
  <si>
    <t>山西仁昊气体科技有限公司</t>
  </si>
  <si>
    <t>张平18734955402</t>
  </si>
  <si>
    <t>怀仁市普惠生物科技有限公司</t>
  </si>
  <si>
    <t>刘晓辉18634948879</t>
  </si>
  <si>
    <t>山西新诺生物科技有限公司</t>
  </si>
  <si>
    <t>赵文亮18634940605</t>
  </si>
  <si>
    <t>山西诺成制药有限公司</t>
  </si>
  <si>
    <t>张润成13903522329</t>
  </si>
  <si>
    <t>山西华元医药生物技术有限公司</t>
  </si>
  <si>
    <t>原庆泓13503509337</t>
  </si>
  <si>
    <t>大同同星抗生素有限公司
生物公司</t>
  </si>
  <si>
    <t>曹君书13834025676</t>
  </si>
  <si>
    <t>怀仁市星兴活性炭原料加工厂</t>
  </si>
  <si>
    <t>马少青13834429056</t>
  </si>
  <si>
    <t>怀仁市里八庄</t>
  </si>
  <si>
    <t>山西开元活性炭有限公司</t>
  </si>
  <si>
    <t>孙智13903499017</t>
  </si>
  <si>
    <t>怀仁经济技术开发区陶瓷园</t>
  </si>
  <si>
    <t>山西玉龙格兰特化工有限公司</t>
  </si>
  <si>
    <t>危化企业</t>
  </si>
  <si>
    <t>山阴</t>
  </si>
  <si>
    <t>山阴县如意活性炭有限公司</t>
  </si>
  <si>
    <t>魏日文/18534027000</t>
  </si>
  <si>
    <t>山阴县东大滩工业园区</t>
  </si>
  <si>
    <t>山阴县应急管理局</t>
  </si>
  <si>
    <t>雷志平</t>
  </si>
  <si>
    <t>山阴县三鑫活性炭有限公司</t>
  </si>
  <si>
    <t>曹旭/18003497783</t>
  </si>
  <si>
    <t>山阴县沙岭村西</t>
  </si>
  <si>
    <t>山阴县宏盛活性炭有限公司</t>
  </si>
  <si>
    <t>郭兆维/13994913086</t>
  </si>
  <si>
    <t>山阴县李家窑村</t>
  </si>
  <si>
    <t>山阴县华晟活性炭有限公司</t>
  </si>
  <si>
    <t>杨润生/13934975001</t>
  </si>
  <si>
    <t>山阴县北王庄村西</t>
  </si>
  <si>
    <t>应县</t>
  </si>
  <si>
    <t>应县嘉兴化工有限责任公司</t>
  </si>
  <si>
    <t>沈加存
13934949953</t>
  </si>
  <si>
    <t>朔州市应县金城镇农牧场</t>
  </si>
  <si>
    <t>应县应急
管理局</t>
  </si>
  <si>
    <t>郭玉军、郝新华</t>
  </si>
  <si>
    <t>应县昌胜糠醛有限责任公司</t>
  </si>
  <si>
    <t>孟东
18234906262</t>
  </si>
  <si>
    <t>朔州市应县义井乡义井村东</t>
  </si>
  <si>
    <t>山西科通化工有限公司</t>
  </si>
  <si>
    <t>杨建高
13935179825</t>
  </si>
  <si>
    <t>朔州市应县污水处理厂西侧</t>
  </si>
  <si>
    <t>山西吉呈生物技术有限公司</t>
  </si>
  <si>
    <t>曹护
13503519608</t>
  </si>
  <si>
    <t>应县四环东路</t>
  </si>
  <si>
    <t>危险化学品生产企业、化工、医药生产企业安全监管检查责任表</t>
  </si>
  <si>
    <t>填表单位：（盖章）                                                                  填表时间：</t>
  </si>
  <si>
    <t>企业负责人</t>
  </si>
  <si>
    <t>联系电话</t>
  </si>
  <si>
    <t>山西美锦煤化工有限公司</t>
  </si>
  <si>
    <t>危化生产企业</t>
  </si>
  <si>
    <t>吕梁市交城县夏家营工业园</t>
  </si>
  <si>
    <t>雷建兵</t>
  </si>
  <si>
    <t>交城县应急管理局</t>
  </si>
  <si>
    <t>潘国巍</t>
  </si>
  <si>
    <t>山西省交城红星化工
有限公司</t>
  </si>
  <si>
    <t>吕梁市交城县经济开发区
郭家寨村</t>
  </si>
  <si>
    <t>路旺</t>
  </si>
  <si>
    <t>山西润锦化工有限公司</t>
  </si>
  <si>
    <t>吕梁市交城县夏家营镇
王明寨村</t>
  </si>
  <si>
    <t>李彦龙</t>
  </si>
  <si>
    <t>山西磊鑫化工股份有限公司</t>
  </si>
  <si>
    <t>吕梁市交城县小辛村</t>
  </si>
  <si>
    <t>张雄</t>
  </si>
  <si>
    <t>山西金兰化工股份有限公司
新型肥料分公司</t>
  </si>
  <si>
    <t>吕梁市交城县夏家营镇</t>
  </si>
  <si>
    <t>蔺向光</t>
  </si>
  <si>
    <t>蔚  豪</t>
  </si>
  <si>
    <t>交城县德谦肥业有限公司</t>
  </si>
  <si>
    <t>吕梁市交城县夏家营工业区</t>
  </si>
  <si>
    <t>王德堂</t>
  </si>
  <si>
    <t>山西东锦肥业有限公司</t>
  </si>
  <si>
    <t>交城县夏家营镇王明寨村</t>
  </si>
  <si>
    <t>程卫东</t>
  </si>
  <si>
    <t>山西沃锦新材料股份
有限公司</t>
  </si>
  <si>
    <t>吕梁市交城县夏家营镇段村</t>
  </si>
  <si>
    <t>李浩</t>
  </si>
  <si>
    <t>交城县并盛化工有限公司</t>
  </si>
  <si>
    <t>吕梁杭氧气体有限公司</t>
  </si>
  <si>
    <t>陈希平</t>
  </si>
  <si>
    <t>山西省交城县天龙化工实业
有限公司</t>
  </si>
  <si>
    <t>吕梁市交城县义望村</t>
  </si>
  <si>
    <t>刘秀兰</t>
  </si>
  <si>
    <t>吕  宏</t>
  </si>
  <si>
    <t>山西新元太生物科技股份
有限公司</t>
  </si>
  <si>
    <t>吕梁市交城县王明寨村</t>
  </si>
  <si>
    <t>牛力和</t>
  </si>
  <si>
    <t>山西晋阳煤焦（集团）
有限公司</t>
  </si>
  <si>
    <t>交城县西街</t>
  </si>
  <si>
    <t>景学仁</t>
  </si>
  <si>
    <t>贾建强</t>
  </si>
  <si>
    <t>山西华鑫煤焦化实业集团
有限公司</t>
  </si>
  <si>
    <t>交城县奈林村西口</t>
  </si>
  <si>
    <t>常有明</t>
  </si>
  <si>
    <t>山西金桃园煤焦化集团
有限公司</t>
  </si>
  <si>
    <t>交城县奈林村</t>
  </si>
  <si>
    <t>双齐</t>
  </si>
  <si>
    <t>闫志全</t>
  </si>
  <si>
    <t>山西恩泽生物技术有限公司</t>
  </si>
  <si>
    <t>交城县阳渠村南</t>
  </si>
  <si>
    <t>赵建刚</t>
  </si>
  <si>
    <t>郭毅鹏</t>
  </si>
  <si>
    <t>山西华鑫肥业有限公司</t>
  </si>
  <si>
    <t>交城县覃村</t>
  </si>
  <si>
    <t>王康</t>
  </si>
  <si>
    <t>交城县金兰化工有限公司</t>
  </si>
  <si>
    <t>交城县义望</t>
  </si>
  <si>
    <t>交城县三喜化工有限公司</t>
  </si>
  <si>
    <t>蔺拴全</t>
  </si>
  <si>
    <t>王吉明</t>
  </si>
  <si>
    <t>山西宏特煤化工有限公司</t>
  </si>
  <si>
    <t>交城县天宁镇奈林村</t>
  </si>
  <si>
    <t>郭建忠</t>
  </si>
  <si>
    <t>山西天宁漆油有限公司</t>
  </si>
  <si>
    <t>交城县西街晋阳焦化厂北侧</t>
  </si>
  <si>
    <t>岳斌</t>
  </si>
  <si>
    <t>交城县鼎亮肥业有限公司</t>
  </si>
  <si>
    <t>交城县蒲渠河</t>
  </si>
  <si>
    <t>赵天鼎</t>
  </si>
  <si>
    <t>交城县惠丰化工有限公司</t>
  </si>
  <si>
    <t>耿总</t>
  </si>
  <si>
    <t>山西瑞赛科环保科技
有限公司</t>
  </si>
  <si>
    <t>毕波</t>
  </si>
  <si>
    <t>山西聚川精细化工有限公司</t>
  </si>
  <si>
    <t>精细化工企业</t>
  </si>
  <si>
    <t>交城县柰林村</t>
  </si>
  <si>
    <t>吕勇毅</t>
  </si>
  <si>
    <t>山西德莱奥化工有限公司</t>
  </si>
  <si>
    <t>吕梁市交城县
夏家营镇义望村</t>
  </si>
  <si>
    <t>倪健林</t>
  </si>
  <si>
    <t>山西威乐格瑞生物科技
有限公司</t>
  </si>
  <si>
    <t>吕梁市交城县
夏家营工业园区</t>
  </si>
  <si>
    <t>张建文</t>
  </si>
  <si>
    <t>山西新天源药业有限公司</t>
  </si>
  <si>
    <t>吕梁市交城县
经济开发区南</t>
  </si>
  <si>
    <t>苏蔚</t>
  </si>
  <si>
    <t>交城县金德易化工科技
有限公司</t>
  </si>
  <si>
    <t>吕梁市交城县贾家寨</t>
  </si>
  <si>
    <t>闫利民</t>
  </si>
  <si>
    <t>交城三益生物科技有限公司</t>
  </si>
  <si>
    <t>吕梁市交城县经济开发区</t>
  </si>
  <si>
    <t>逯保江</t>
  </si>
  <si>
    <t>交城县辉煌化工有限公司</t>
  </si>
  <si>
    <t>吕梁市交城县郭家寨村</t>
  </si>
  <si>
    <t>温守辉</t>
  </si>
  <si>
    <t>山西聚力生物科技有限公司</t>
  </si>
  <si>
    <t>李晓辉</t>
  </si>
  <si>
    <t>山西红杉生物科技有限公司</t>
  </si>
  <si>
    <t>李平</t>
  </si>
  <si>
    <t>交城县东鑫化工助剂
有限公司</t>
  </si>
  <si>
    <t>吕梁市交城县
夏家营镇银通园区</t>
  </si>
  <si>
    <t>张发良</t>
  </si>
  <si>
    <t>交城县众拓化工有限公司</t>
  </si>
  <si>
    <t>吕梁市交城县
夏家营镇工业园区</t>
  </si>
  <si>
    <t>贾本春</t>
  </si>
  <si>
    <t>交城县瑞昌化工有限公司</t>
  </si>
  <si>
    <t>交城县大营村</t>
  </si>
  <si>
    <t>韩强</t>
  </si>
  <si>
    <t>交城县豫联晋源环保科技
有限公司</t>
  </si>
  <si>
    <t>吕梁市交城县
夏家营工业区区</t>
  </si>
  <si>
    <t>马永辉</t>
  </si>
  <si>
    <t>交城锦源环保科技有限公司</t>
  </si>
  <si>
    <t>王安康</t>
  </si>
  <si>
    <t>交城利鑫铸造材料有限公司</t>
  </si>
  <si>
    <t>吕梁市交城县郑村</t>
  </si>
  <si>
    <t>徐大伟</t>
  </si>
  <si>
    <t>交城锦泰铸材有限公司</t>
  </si>
  <si>
    <t>吕梁市交城县东汾阳村</t>
  </si>
  <si>
    <t>石燕强</t>
  </si>
  <si>
    <t>交城京汇中环保科技
有限公司</t>
  </si>
  <si>
    <t>吕梁市交城县
夏家营银通园区</t>
  </si>
  <si>
    <t>程琪</t>
  </si>
  <si>
    <t>山西富立桦特种材料科技
有限公司</t>
  </si>
  <si>
    <t>李建华</t>
  </si>
  <si>
    <t>山西广源新科化工股份
有限公司</t>
  </si>
  <si>
    <t>游团宁</t>
  </si>
  <si>
    <t>交城县创伟科技开发
有限公司</t>
  </si>
  <si>
    <t>赵天牛</t>
  </si>
  <si>
    <t>山西丰田肥业有限公司</t>
  </si>
  <si>
    <t>吕梁市交城县
东汾阳工业区</t>
  </si>
  <si>
    <t>弓箭箭</t>
  </si>
  <si>
    <t>山西省交城晋盛化工
有限公司</t>
  </si>
  <si>
    <t>宋述民</t>
  </si>
  <si>
    <t>田丰化工（山西）集团股份
有限公司</t>
  </si>
  <si>
    <t>王彦伟</t>
  </si>
  <si>
    <t>交城县鑫农肥业有限公司</t>
  </si>
  <si>
    <t>张村庆</t>
  </si>
  <si>
    <t>山西鼎鑫肥业股份有限公司</t>
  </si>
  <si>
    <t>胡增斌</t>
  </si>
  <si>
    <t>交城县炫釜肥业有限公司</t>
  </si>
  <si>
    <t>交城县继盛肥业有限公司</t>
  </si>
  <si>
    <t>吕梁市交城县石侯村</t>
  </si>
  <si>
    <t>武继高</t>
  </si>
  <si>
    <t>山西七星化工科技有限公司</t>
  </si>
  <si>
    <t>交城县磁窑村村东</t>
  </si>
  <si>
    <t>路敬</t>
  </si>
  <si>
    <t>交城县昊田肥业有限公司</t>
  </si>
  <si>
    <t>交城县三角村</t>
  </si>
  <si>
    <t>宋朝中</t>
  </si>
  <si>
    <t>山西锦生华农业科技
有限公司</t>
  </si>
  <si>
    <t>徐灿娟</t>
  </si>
  <si>
    <t>交城县万城肥业有限公司</t>
  </si>
  <si>
    <t>交城县天宁镇奈林</t>
  </si>
  <si>
    <t>郑万城</t>
  </si>
  <si>
    <t>交城县天和耐火有限公司</t>
  </si>
  <si>
    <t>交城县天宁瓦窑村</t>
  </si>
  <si>
    <t>郭丽华</t>
  </si>
  <si>
    <t>交城县植宝旺肥业有限公司</t>
  </si>
  <si>
    <t>花二小</t>
  </si>
  <si>
    <t>交城县星源肥业有限公司</t>
  </si>
  <si>
    <t>王海功</t>
  </si>
  <si>
    <t>交城县明星化工有限公司</t>
  </si>
  <si>
    <t>雷三九</t>
  </si>
  <si>
    <t>交城县浩景肥业有限公司</t>
  </si>
  <si>
    <t>张宏</t>
  </si>
  <si>
    <t>交城县百盛肥业有限公司</t>
  </si>
  <si>
    <t>耿邵文</t>
  </si>
  <si>
    <t>交城县东龙肥业有限公司</t>
  </si>
  <si>
    <t>高宏</t>
  </si>
  <si>
    <t>山西省交城亨达化工
有限公司</t>
  </si>
  <si>
    <t>米尔德</t>
  </si>
  <si>
    <t>山西省交城县中原有限公司</t>
  </si>
  <si>
    <t>武建平</t>
  </si>
  <si>
    <t>交城县建鑫肥业有限公司</t>
  </si>
  <si>
    <t>交城县岭底</t>
  </si>
  <si>
    <t>交城县吉昌信塑料助剂
有限公司</t>
  </si>
  <si>
    <t>程志忠</t>
  </si>
  <si>
    <t>交城县胜友建材有限公司</t>
  </si>
  <si>
    <t>张燕飞</t>
  </si>
  <si>
    <t>山西天煜煤化有限公司</t>
  </si>
  <si>
    <t>化工企业</t>
  </si>
  <si>
    <t>吕梁市交城县
夏家营工业区</t>
  </si>
  <si>
    <t>王斌</t>
  </si>
  <si>
    <t>山西金源煤化科技有限公司</t>
  </si>
  <si>
    <t>危险化学品
生产企业</t>
  </si>
  <si>
    <t>山西文水经济开发区68号</t>
  </si>
  <si>
    <t>张明旺</t>
  </si>
  <si>
    <t>文水县应急管理局</t>
  </si>
  <si>
    <t>郭昌明</t>
  </si>
  <si>
    <t>山西金鹏绿色能源发展
有限公司</t>
  </si>
  <si>
    <t>山西省吕梁市文水县
经济开发区</t>
  </si>
  <si>
    <t>柴小伟</t>
  </si>
  <si>
    <t>文水县宏源达煤化工
有限公司</t>
  </si>
  <si>
    <t>吕梁市文水县
西槽头乡尹家社村西</t>
  </si>
  <si>
    <t>马进浩</t>
  </si>
  <si>
    <t>卫晓俊</t>
  </si>
  <si>
    <t>文水县联众精细化工科技
有限公司</t>
  </si>
  <si>
    <t>吕梁市文水县
西槽头乡百金堡村北</t>
  </si>
  <si>
    <t>宋建福</t>
  </si>
  <si>
    <t>阮超越</t>
  </si>
  <si>
    <t>文水县鑫明泰化工有限公司</t>
  </si>
  <si>
    <t>唐 明</t>
  </si>
  <si>
    <t>李晓林</t>
  </si>
  <si>
    <t>文水县振兴化肥有限公司</t>
  </si>
  <si>
    <t>吕梁市文水县
城关镇南关村西</t>
  </si>
  <si>
    <t>张丕业</t>
  </si>
  <si>
    <t>山西绿森海生物科技
有限公司</t>
  </si>
  <si>
    <t>吕梁市文水县
西槽头乡百金堡村</t>
  </si>
  <si>
    <t>苏国华</t>
  </si>
  <si>
    <t>文水县金刚生物科技
有限公司</t>
  </si>
  <si>
    <t>吕梁市文水县凤城镇
南峪口村</t>
  </si>
  <si>
    <t>杨凯鹏</t>
  </si>
  <si>
    <t>文水县是大高分子材料
有限公司</t>
  </si>
  <si>
    <t>吕梁市文水县
经济开发区189号</t>
  </si>
  <si>
    <t>任天瑞</t>
  </si>
  <si>
    <t>山西江中山生物科技
有限公司</t>
  </si>
  <si>
    <t>山西文水经济开发区</t>
  </si>
  <si>
    <t>李太利</t>
  </si>
  <si>
    <t>山西绿科生物科技有限公司</t>
  </si>
  <si>
    <t>吕梁市文水县胡兰镇
城子村</t>
  </si>
  <si>
    <t>成四平</t>
  </si>
  <si>
    <t>山西盛达威科技有限公司</t>
  </si>
  <si>
    <t>吕梁市文水县西城乡
西城村正东</t>
  </si>
  <si>
    <t>赵文俊</t>
  </si>
  <si>
    <t>山西兴盛新能源有限公司</t>
  </si>
  <si>
    <t>吕梁市文水县南安镇
高车村村南</t>
  </si>
  <si>
    <t>康延槐</t>
  </si>
  <si>
    <t>山西鑫海化工有限公司</t>
  </si>
  <si>
    <t>吕梁市文水县南安镇
高车工业区</t>
  </si>
  <si>
    <t>陈注斌</t>
  </si>
  <si>
    <t>文水县丰捷肥业有限公司</t>
  </si>
  <si>
    <t>文水县开栅镇开栅村</t>
  </si>
  <si>
    <t>王志强</t>
  </si>
  <si>
    <t>文水县振丰农资有限公司</t>
  </si>
  <si>
    <t>吕梁市文水县凤城镇
南关村</t>
  </si>
  <si>
    <t>张少娟</t>
  </si>
  <si>
    <t>文水县鑫宇能源有限公司</t>
  </si>
  <si>
    <t>吕梁市文水县南庄镇
信贤村</t>
  </si>
  <si>
    <t>张桂贵</t>
  </si>
  <si>
    <t>山西科嘉达能源有限公司</t>
  </si>
  <si>
    <t>吕梁市文水县下曲镇
青高村65699号</t>
  </si>
  <si>
    <t>张 浩</t>
  </si>
  <si>
    <t>山西新鸿顺能源有限公司</t>
  </si>
  <si>
    <t>山西省吕梁市文水县
南武乡东庄村</t>
  </si>
  <si>
    <t>侯建乐</t>
  </si>
  <si>
    <t>山西康欣药业有限公司</t>
  </si>
  <si>
    <t>吕梁市文水县凤城镇
西环路1号</t>
  </si>
  <si>
    <t>李锦萍</t>
  </si>
  <si>
    <t>山西东辉新能有限公司</t>
  </si>
  <si>
    <t>吕梁市汾阳市三泉镇
员庄村</t>
  </si>
  <si>
    <t>康  进</t>
  </si>
  <si>
    <t>汾阳市应急管理局</t>
  </si>
  <si>
    <t>李龙元 魏兵杰  贾立伟</t>
  </si>
  <si>
    <t>山西金塔山源祥煤焦
有限公司</t>
  </si>
  <si>
    <t>张源标</t>
  </si>
  <si>
    <t>山西星宇化工科技股份
有限公司</t>
  </si>
  <si>
    <t>吕梁市汾阳市杏花村镇
官道村</t>
  </si>
  <si>
    <t>王应玉</t>
  </si>
  <si>
    <t>山西恒星催化净化有限公司</t>
  </si>
  <si>
    <t>一般化工企业</t>
  </si>
  <si>
    <t>吕梁市汾阳市栗家庄镇
南花枝村</t>
  </si>
  <si>
    <t>霍保根</t>
  </si>
  <si>
    <t>汾阳市祥德隆再生资源利用
有限公司</t>
  </si>
  <si>
    <t>吕梁市汾阳市阳城镇
普会村</t>
  </si>
  <si>
    <t>张海滨</t>
  </si>
  <si>
    <t>汾阳市强悦泰生物科技
有限公司</t>
  </si>
  <si>
    <t>使用危险化学品企业</t>
  </si>
  <si>
    <t>吕梁市汾阳市三泉镇
东贾壁村</t>
  </si>
  <si>
    <t>温  强</t>
  </si>
  <si>
    <t>汾阳市恒凯橡胶科技
有限公司</t>
  </si>
  <si>
    <t>吕梁市汾阳市阳城镇
干河村</t>
  </si>
  <si>
    <t>田维凯</t>
  </si>
  <si>
    <t>山西金塔山福利煤焦
有限公司</t>
  </si>
  <si>
    <t>山西金塔山新能源有限公司</t>
  </si>
  <si>
    <t>山西焦煤五麟煤焦开发
有限责任公司</t>
  </si>
  <si>
    <t>庞刚生</t>
  </si>
  <si>
    <t>孝义市金晖煤焦有限公司</t>
  </si>
  <si>
    <t>危化品生产</t>
  </si>
  <si>
    <t>吕梁市孝义市梧桐镇
南梧桐村</t>
  </si>
  <si>
    <t>张俊国</t>
  </si>
  <si>
    <t>孝义市应急管理局</t>
  </si>
  <si>
    <t>刘应贞</t>
  </si>
  <si>
    <t>山西省孝义市新禹煤焦
有限公司</t>
  </si>
  <si>
    <t>吕梁市孝义市
下栅乡下栅村</t>
  </si>
  <si>
    <t>范永禄</t>
  </si>
  <si>
    <t>靳海红</t>
  </si>
  <si>
    <t>孝义市盛世富源甲醇制造
有限公司</t>
  </si>
  <si>
    <t>吕梁市孝义市梧桐镇
南姚村</t>
  </si>
  <si>
    <t>常  成</t>
  </si>
  <si>
    <t>山西晋茂能源科技有限公司</t>
  </si>
  <si>
    <t>吕梁市孝义市梧桐镇仁坊村</t>
  </si>
  <si>
    <t>李建国</t>
  </si>
  <si>
    <t>赵   沛</t>
  </si>
  <si>
    <t>孝义市鹏飞实业有限公司</t>
  </si>
  <si>
    <t>张志强</t>
  </si>
  <si>
    <t>山西金晖建鑫新材料科技
有限公司</t>
  </si>
  <si>
    <t>俞  亮</t>
  </si>
  <si>
    <t>赵  沛</t>
  </si>
  <si>
    <t>山西俊安楼东能源科技
有限公司</t>
  </si>
  <si>
    <t>吕梁市孝义市梧桐镇
田家沟村</t>
  </si>
  <si>
    <t>董树茂</t>
  </si>
  <si>
    <t>张春哲</t>
  </si>
  <si>
    <t>孝义市晋茂化工有限公司</t>
  </si>
  <si>
    <t>吕梁市孝义市下栅乡
下栅村</t>
  </si>
  <si>
    <t>程凤凯</t>
  </si>
  <si>
    <t>山西贝能集团东正冶金化工
有限公司</t>
  </si>
  <si>
    <t>吕梁市孝义市梧桐镇
新尉屯村</t>
  </si>
  <si>
    <t>崔卫峰</t>
  </si>
  <si>
    <t>山西金达煤化工科技
有限公司</t>
  </si>
  <si>
    <t>吕梁市孝义市梧桐镇
西王屯村</t>
  </si>
  <si>
    <t>武  辉</t>
  </si>
  <si>
    <t>李晓宇</t>
  </si>
  <si>
    <t>金晖兆隆高新科技股份
有限公司</t>
  </si>
  <si>
    <t>樊武元</t>
  </si>
  <si>
    <t>孝义市兴安镓业有限公司</t>
  </si>
  <si>
    <t>吕梁市孝义市大孝堡乡
西盘梁村</t>
  </si>
  <si>
    <t>王  平</t>
  </si>
  <si>
    <t>山西金岩能源科技有限公司</t>
  </si>
  <si>
    <t>吕梁市孝义市梧桐镇
旧尉屯村</t>
  </si>
  <si>
    <t>冯沁南</t>
  </si>
  <si>
    <t>祝进超</t>
  </si>
  <si>
    <t>山西信发化工有限公司
（氯碱厂）</t>
  </si>
  <si>
    <t>吕梁市孝义市大孝堡乡
马庄营村</t>
  </si>
  <si>
    <t>程义新</t>
  </si>
  <si>
    <t>杨德全</t>
  </si>
  <si>
    <t>山西金州化工有限责任公司</t>
  </si>
  <si>
    <t>吕梁市孝义市振兴街道办
盐锅头村</t>
  </si>
  <si>
    <t>艾  军</t>
  </si>
  <si>
    <t>山西东义煤电铝集团煤化工
有限公司</t>
  </si>
  <si>
    <t>乔亚东</t>
  </si>
  <si>
    <t>张立繁</t>
  </si>
  <si>
    <t>山西华顿开元新型能源
有限公司</t>
  </si>
  <si>
    <t>吕梁市孝义市新义街办
和平庄村</t>
  </si>
  <si>
    <t>韩德瑛</t>
  </si>
  <si>
    <t>山西金达气体有限公司</t>
  </si>
  <si>
    <t>吕梁市孝义市梧桐镇
岭北村</t>
  </si>
  <si>
    <t>王瑞明</t>
  </si>
  <si>
    <t>孝义市金精化工有限公司</t>
  </si>
  <si>
    <t>吕梁市孝义市下堡镇
昔颉堡村</t>
  </si>
  <si>
    <t>田武军</t>
  </si>
  <si>
    <t>董名孝</t>
  </si>
  <si>
    <t>吕梁市鸿海精细化工
有限公司</t>
  </si>
  <si>
    <t>吕梁市孝义市振兴街办
东庄村</t>
  </si>
  <si>
    <t>陈  贵</t>
  </si>
  <si>
    <t>薛  鹏</t>
  </si>
  <si>
    <t>山西盛日华庆环保科技
有限公司</t>
  </si>
  <si>
    <t>李基伟</t>
  </si>
  <si>
    <t>张吉斌</t>
  </si>
  <si>
    <t>孝义市新安颜料新材料
有限公司</t>
  </si>
  <si>
    <t>吕梁市孝义市胜溪湖街
办上庄村</t>
  </si>
  <si>
    <t>梁贵生</t>
  </si>
  <si>
    <t>武振平</t>
  </si>
  <si>
    <t>孝义市净宇活性炭有限公司</t>
  </si>
  <si>
    <t>吕梁市孝义市胜溪湖街办
上庄村</t>
  </si>
  <si>
    <t>郭杰林</t>
  </si>
  <si>
    <t>文承德</t>
  </si>
  <si>
    <t>孝义市卫鸿新型建材
有限公司</t>
  </si>
  <si>
    <t>吕梁市孝义市胜溪湖街办
寺家庄村</t>
  </si>
  <si>
    <t>宋纪律</t>
  </si>
  <si>
    <t>孝义市晶峰建材
有限责任公司</t>
  </si>
  <si>
    <t>武铁生</t>
  </si>
  <si>
    <t>山西汾西矿业（集团）有限
责任公司柳湾化工分公司</t>
  </si>
  <si>
    <t>吕梁市孝义市西辛庄镇
五号沟</t>
  </si>
  <si>
    <t>王旭峰</t>
  </si>
  <si>
    <t>王泉斌</t>
  </si>
  <si>
    <t>孝义市银标炭黑有限公司</t>
  </si>
  <si>
    <t>吕梁市孝义市中阳楼街办
城东村</t>
  </si>
  <si>
    <t>黄  璀</t>
  </si>
  <si>
    <t>宋成时</t>
  </si>
  <si>
    <t>山西城鑫泽环保科技
有限公司</t>
  </si>
  <si>
    <t>吕梁市孝义市下栅乡
王马村</t>
  </si>
  <si>
    <t>芦变果</t>
  </si>
  <si>
    <t>张万龙</t>
  </si>
  <si>
    <t>孝义市恒荣化工材料
有限公司</t>
  </si>
  <si>
    <t>张晓辉</t>
  </si>
  <si>
    <t>郭晋朝</t>
  </si>
  <si>
    <t>山西华瑞康化工
有限责任公司</t>
  </si>
  <si>
    <t>吕梁市孝义市
兑镇镇韩家滩村</t>
  </si>
  <si>
    <t>李  飞</t>
  </si>
  <si>
    <t>武慧泉</t>
  </si>
  <si>
    <t>山西尼希米环保科技
有限公司</t>
  </si>
  <si>
    <t>张彦清</t>
  </si>
  <si>
    <t>梁  效</t>
  </si>
  <si>
    <t>孝义市中柯纳米材料科技
有限公司</t>
  </si>
  <si>
    <t>吕梁市孝义市梧桐镇
前营村</t>
  </si>
  <si>
    <t>霍康威</t>
  </si>
  <si>
    <t>13133086677</t>
  </si>
  <si>
    <t>梁    效</t>
  </si>
  <si>
    <t>交口县旺达气体
有限责任公司</t>
  </si>
  <si>
    <t>吕梁市交口县桃红坡镇
西交子村</t>
  </si>
  <si>
    <t>张乃生</t>
  </si>
  <si>
    <t>交口县应急管理局</t>
  </si>
  <si>
    <t>郭 钰 张中华  常建明</t>
  </si>
  <si>
    <t>中阳县鑫源制气厂</t>
  </si>
  <si>
    <t>个人独资企业</t>
  </si>
  <si>
    <t>中阳县宁乡镇柳沟村</t>
  </si>
  <si>
    <t>杨  扬</t>
  </si>
  <si>
    <t>中阳县应急管理局</t>
  </si>
  <si>
    <t>付朕栋</t>
  </si>
  <si>
    <t>山西福龙煤化有限公司</t>
  </si>
  <si>
    <t>吕梁市柳林县薛村镇
南坪村</t>
  </si>
  <si>
    <t>赵江燕</t>
  </si>
  <si>
    <t>柳林县应急管理局</t>
  </si>
  <si>
    <t>李伟</t>
  </si>
  <si>
    <t>柳林森泽方源镓业有限公司</t>
  </si>
  <si>
    <t>吕梁市柳林县西王家沟乡</t>
  </si>
  <si>
    <t>段有志</t>
  </si>
  <si>
    <t>闫建武</t>
  </si>
  <si>
    <t>山西大土河焦化
有限责任公司焦化一厂</t>
  </si>
  <si>
    <t>吕梁市离石区莲花池街道
大土河村</t>
  </si>
  <si>
    <t>高跃平</t>
  </si>
  <si>
    <t>离石区应急管理局</t>
  </si>
  <si>
    <t>高鹏程</t>
  </si>
  <si>
    <t>山西大土河焦化
有限责任公司焦化二厂</t>
  </si>
  <si>
    <t>袁栓平</t>
  </si>
  <si>
    <t>李海军</t>
  </si>
  <si>
    <t>山西大土河焦化
有限责任公司甲醇厂</t>
  </si>
  <si>
    <t>毛建新</t>
  </si>
  <si>
    <t>陈燕春</t>
  </si>
  <si>
    <t>山西天浩清洁能源有限公司</t>
  </si>
  <si>
    <t>生产企业</t>
  </si>
  <si>
    <t>吕梁市临县兔坂镇
常家焉村</t>
  </si>
  <si>
    <t>李维亚</t>
  </si>
  <si>
    <t>临县应急管理局</t>
  </si>
  <si>
    <t>刘永亮 刘艳军  王哲</t>
  </si>
  <si>
    <t>晋中市危险化学品生产企业、化工、医药生产企业安全监管检查责任表</t>
  </si>
  <si>
    <t>填表单位：晋中市应急管理局</t>
  </si>
  <si>
    <t>填表时间：2022.3.28</t>
  </si>
  <si>
    <t>联系方式</t>
  </si>
  <si>
    <t>重点监管责任部门</t>
  </si>
  <si>
    <t>晋中国新液化天然气有限公司</t>
  </si>
  <si>
    <t>杨云飞</t>
  </si>
  <si>
    <t>山西省晋中市祁县
经济开发区朝阳东街20号</t>
  </si>
  <si>
    <t>晋中市应急管理局</t>
  </si>
  <si>
    <t>范忠孝、赵权业</t>
  </si>
  <si>
    <t>山西省焦炭集团益达化工股份
有限公司</t>
  </si>
  <si>
    <t>李四峰</t>
  </si>
  <si>
    <t>山西省介休市义安镇
焦化工业园区内</t>
  </si>
  <si>
    <t>灵石中煤化工有限责任公司</t>
  </si>
  <si>
    <t>王金平</t>
  </si>
  <si>
    <t>山西省晋中市灵石县
段纯镇志家庄村</t>
  </si>
  <si>
    <t>灵石中煤九鑫焦化有限责任公司</t>
  </si>
  <si>
    <t>申彦涛</t>
  </si>
  <si>
    <t>山西省晋中市灵石县
坛镇乡堡子塘</t>
  </si>
  <si>
    <t>阳煤集团寿阳化工有限责任公司</t>
  </si>
  <si>
    <t>张海全</t>
  </si>
  <si>
    <t>晋中市寿阳县马首乡
吴逯垴村</t>
  </si>
  <si>
    <t>山西国新液化煤层气有限公司</t>
  </si>
  <si>
    <t>栗剑锋</t>
  </si>
  <si>
    <t>山西省晋中市寿阳县南燕竹镇
白家庄村（307国道西）</t>
  </si>
  <si>
    <t>华阳氮基合成材料有限责任公司</t>
  </si>
  <si>
    <t>韩爱峰</t>
  </si>
  <si>
    <t>山西省晋中市和顺县平松乡白泉村和尚垴</t>
  </si>
  <si>
    <t>华阳集团（山西）钙基新材料
有限责任公司</t>
  </si>
  <si>
    <t>赵红阳</t>
  </si>
  <si>
    <t>晋中市昔阳县特色产业集聚区运行中心西北方向500米</t>
  </si>
  <si>
    <t>山西瑞阳煤层气有限公司</t>
  </si>
  <si>
    <t>何苏里</t>
  </si>
  <si>
    <t>晋中市昔阳县乐平镇
上秦山村</t>
  </si>
  <si>
    <t>和顺县坪松乡贵发气体厂</t>
  </si>
  <si>
    <t>王永旺</t>
  </si>
  <si>
    <t>山西省晋中市和顺县
平松乡坪村</t>
  </si>
  <si>
    <t>和顺县应急管理局</t>
  </si>
  <si>
    <t>郭照东</t>
  </si>
  <si>
    <t>寿阳县庆源化工有限责任公司</t>
  </si>
  <si>
    <t>张平亮</t>
  </si>
  <si>
    <t>晋中市寿阳县朝阳镇高家坡村</t>
  </si>
  <si>
    <t>寿阳县应急管理局</t>
  </si>
  <si>
    <t>武  亮</t>
  </si>
  <si>
    <t>寿阳县兰星气体有限责任公司</t>
  </si>
  <si>
    <t>郭志忠</t>
  </si>
  <si>
    <t>晋中市寿阳县朝阳镇闫家坪村</t>
  </si>
  <si>
    <t>寿阳县精达丰新材料有限公司</t>
  </si>
  <si>
    <t>刘大山</t>
  </si>
  <si>
    <t>晋中市寿阳县工业园区</t>
  </si>
  <si>
    <t>山西兰凯博能源股份有限公司</t>
  </si>
  <si>
    <t>张  杰</t>
  </si>
  <si>
    <t>晋中市寿阳县平头镇富韩村</t>
  </si>
  <si>
    <t>山西榆社化工股份有限公司</t>
  </si>
  <si>
    <t>刘俊</t>
  </si>
  <si>
    <t>山西省晋中市榆社县
新建南路99号</t>
  </si>
  <si>
    <t>榆社县应急管理局</t>
  </si>
  <si>
    <t>张晓东</t>
  </si>
  <si>
    <t>山西东方红制漆有限公司
榆社分公司</t>
  </si>
  <si>
    <t>杨绍信</t>
  </si>
  <si>
    <t>山西省晋中市榆社县
新建南路100号</t>
  </si>
  <si>
    <t>榆社云鑫制气有限公司</t>
  </si>
  <si>
    <t>岳建中</t>
  </si>
  <si>
    <t>山西省晋中市榆社县云竹村</t>
  </si>
  <si>
    <t>山西恒泰佳源生物科技
有限公司</t>
  </si>
  <si>
    <t>曹伟</t>
  </si>
  <si>
    <t>榆社经济技术开发区内</t>
  </si>
  <si>
    <t>山西天生制药有限责任公司</t>
  </si>
  <si>
    <t>常晓军</t>
  </si>
  <si>
    <t>榆社县泰新东街7号</t>
  </si>
  <si>
    <t>山西广生胶囊有限责任公司</t>
  </si>
  <si>
    <t>王庭良</t>
  </si>
  <si>
    <t>榆社县泰新东街5号</t>
  </si>
  <si>
    <t>太谷恒达煤气化有限公司</t>
  </si>
  <si>
    <t>王岩</t>
  </si>
  <si>
    <t>太谷区侯城乡桃园堡村</t>
  </si>
  <si>
    <t>太谷区应急管理局</t>
  </si>
  <si>
    <t>韩晓东、石瑞岗</t>
  </si>
  <si>
    <t>山西新和太明化工有限公司</t>
  </si>
  <si>
    <t>柳亚平</t>
  </si>
  <si>
    <t>太谷区侯城乡惠安村</t>
  </si>
  <si>
    <t>太谷溶解乙炔有限公司</t>
  </si>
  <si>
    <t>崔学光</t>
  </si>
  <si>
    <t>太谷区阳邑乡肇开村</t>
  </si>
  <si>
    <t>山西鹰鲲科技有限公司</t>
  </si>
  <si>
    <t>王尔健</t>
  </si>
  <si>
    <t>太谷区胡村镇胡村</t>
  </si>
  <si>
    <t>山西凝固力新型建材股份
有限公司</t>
  </si>
  <si>
    <t>王建中</t>
  </si>
  <si>
    <t>太谷区水秀镇水秀工贸区</t>
  </si>
  <si>
    <t>山西广誉远国药有限公司</t>
  </si>
  <si>
    <t>王锋</t>
  </si>
  <si>
    <t>太谷县新建路171号</t>
  </si>
  <si>
    <t>山西黄河中药有限公司</t>
  </si>
  <si>
    <t>张博扬</t>
  </si>
  <si>
    <t>太谷县龟龄山庄1号</t>
  </si>
  <si>
    <t>榆次华源化工厂</t>
  </si>
  <si>
    <t>李计德</t>
  </si>
  <si>
    <t>山西省晋中市榆次区
张庆乡张庆村</t>
  </si>
  <si>
    <t>榆次区应急管理局</t>
  </si>
  <si>
    <t>张文生、王 忠</t>
  </si>
  <si>
    <t>晋中市榆次宜新稀料有限公司</t>
  </si>
  <si>
    <t>李卫平</t>
  </si>
  <si>
    <t>晋中万嘉经贸有限公司</t>
  </si>
  <si>
    <t>董振国</t>
  </si>
  <si>
    <t>山西省晋中市榆次区
经纬路134号</t>
  </si>
  <si>
    <t>山西聚源煤化有限公司</t>
  </si>
  <si>
    <t>桑丽萍</t>
  </si>
  <si>
    <t>山西省晋中市灵石县
南关镇三教村</t>
  </si>
  <si>
    <t>灵石县应急管理局</t>
  </si>
  <si>
    <t>史海亮、白太海</t>
  </si>
  <si>
    <t>山西聚丰能源有限公司</t>
  </si>
  <si>
    <t>山西省晋中市灵石县
南关镇王家沟村</t>
  </si>
  <si>
    <t>张  胜、白太海</t>
  </si>
  <si>
    <t>山西天星煤气化有限公司</t>
  </si>
  <si>
    <t>杜财顺</t>
  </si>
  <si>
    <t>山西省晋中市灵石县
马和乡西梧桐村</t>
  </si>
  <si>
    <t>续炳玉、史海亮</t>
  </si>
  <si>
    <t>灵石县星盛气体有限公司</t>
  </si>
  <si>
    <t>景兴忠</t>
  </si>
  <si>
    <t>13593115289</t>
  </si>
  <si>
    <t>山西省晋中市灵石县
静升镇南原村凤头沟</t>
  </si>
  <si>
    <t>续炳玉、郭文彦</t>
  </si>
  <si>
    <t>山西茂胜煤化集团有限公司</t>
  </si>
  <si>
    <t>李桂庆</t>
  </si>
  <si>
    <t>介休市连福镇大许村</t>
  </si>
  <si>
    <t>介休市应急管理局</t>
  </si>
  <si>
    <t>张志栋 赵强 
温龙海</t>
  </si>
  <si>
    <t>山西宏安焦化科技有限公司</t>
  </si>
  <si>
    <t>陈文虎</t>
  </si>
  <si>
    <t>山西省义安镇安泰工业区</t>
  </si>
  <si>
    <t>介休市昌盛煤气化有限公司</t>
  </si>
  <si>
    <t>郭玉谦</t>
  </si>
  <si>
    <t>介休市连福镇大埝村</t>
  </si>
  <si>
    <t>山西诚宏福得一化工有限公司</t>
  </si>
  <si>
    <t>康丽贤</t>
  </si>
  <si>
    <t>山西省介休市义安镇
循环经济园区3号</t>
  </si>
  <si>
    <t>张志栋 赵强 
王益柱</t>
  </si>
  <si>
    <t>介休市介广物资贸易有限公司
佳新甲醇燃料调配中心</t>
  </si>
  <si>
    <t>张谦荣</t>
  </si>
  <si>
    <t>介洪公路石虹桥东</t>
  </si>
  <si>
    <t>介休市博创纳米材料科技
有限公司</t>
  </si>
  <si>
    <t>李德钰</t>
  </si>
  <si>
    <t>介休市义安镇那村</t>
  </si>
  <si>
    <t>张志栋 赵强</t>
  </si>
  <si>
    <t>山西国能中电环保材料
有限公司</t>
  </si>
  <si>
    <t>冯家辉</t>
  </si>
  <si>
    <t>介休市义安镇循环
经济工业园区</t>
  </si>
  <si>
    <t>左权县星兴农技开发有限公司</t>
  </si>
  <si>
    <t>邢改英</t>
  </si>
  <si>
    <t>山西省晋中市左权县
拐儿镇东五指村</t>
  </si>
  <si>
    <t>左权县应急管理局</t>
  </si>
  <si>
    <t>韩晓斌</t>
  </si>
  <si>
    <t>山西省平遥一矿焦化有限公司</t>
  </si>
  <si>
    <t>高仰琳</t>
  </si>
  <si>
    <t>山西省平遥县段村镇
七洞村西南</t>
  </si>
  <si>
    <t>平遥县应急管理局</t>
  </si>
  <si>
    <t>武华柱 刘旭东</t>
  </si>
  <si>
    <t>山西省平遥县津仕油漆
有限公司</t>
  </si>
  <si>
    <t>李来平</t>
  </si>
  <si>
    <t>山西省晋中市平遥县
洪善镇尹村</t>
  </si>
  <si>
    <t>山西顺发热电有限责任公司
聚益能源分公司</t>
  </si>
  <si>
    <t>刘兆军</t>
  </si>
  <si>
    <t>山西省晋中市祁县
昭馀镇北谷丰村北</t>
  </si>
  <si>
    <t>祁县应急管理局</t>
  </si>
  <si>
    <t>闫英姿、武文斌、段江敏</t>
  </si>
  <si>
    <t>祁县四海化工股份有限公司</t>
  </si>
  <si>
    <t>任树林</t>
  </si>
  <si>
    <t>山西省晋中市祁县
贾令镇南左村村北</t>
  </si>
  <si>
    <t>山西福诺欧新材料股份
有限公司</t>
  </si>
  <si>
    <t>耿志光</t>
  </si>
  <si>
    <t>山西省晋中市祁县
经济开发区</t>
  </si>
  <si>
    <t>山西力玖药业有限公司</t>
  </si>
  <si>
    <t>马力</t>
  </si>
  <si>
    <t>祁县108国道北高村段</t>
  </si>
  <si>
    <t>山西中宝曙光药业有限公司</t>
  </si>
  <si>
    <t>安晋葳</t>
  </si>
  <si>
    <t>祁县康乐街1号</t>
  </si>
  <si>
    <t>山西德盛达化工股份有限公司</t>
  </si>
  <si>
    <t>齐培英</t>
  </si>
  <si>
    <t>山西省昔阳县沾尚镇广阳村</t>
  </si>
  <si>
    <t>昔阳县应急管理局</t>
  </si>
  <si>
    <t>田成棠、苏成平</t>
  </si>
  <si>
    <t>榆次金泰钡盐有限公司</t>
  </si>
  <si>
    <t>王兰生</t>
  </si>
  <si>
    <t>北田镇兴隆庄
（修文工业园）</t>
  </si>
  <si>
    <t>晋中开发区安监局</t>
  </si>
  <si>
    <t>周波、李宝龙</t>
  </si>
  <si>
    <t>晋中常青胶粘剂有限公司</t>
  </si>
  <si>
    <t>张俊龙</t>
  </si>
  <si>
    <t>晋中开发区潇河产业园区
修文工业基地</t>
  </si>
  <si>
    <t>山西瑞辉科技有限公司</t>
  </si>
  <si>
    <t>张艳仙</t>
  </si>
  <si>
    <t>山西省晋中市山西示范区
晋中开发区潇河产业园区
兴隆路1180号</t>
  </si>
  <si>
    <t>山西三维集团股份有限公司
修文胶粘剂分公司</t>
  </si>
  <si>
    <t>刘勇</t>
  </si>
  <si>
    <t>晋中修文工业基地</t>
  </si>
  <si>
    <t>山西德元堂制药有限公司</t>
  </si>
  <si>
    <t>李辉</t>
  </si>
  <si>
    <t>晋中开发区定阳路</t>
  </si>
  <si>
    <t>山西振东安欣药业有限公司</t>
  </si>
  <si>
    <t>卫春红</t>
  </si>
  <si>
    <t>开发区太谷街</t>
  </si>
  <si>
    <t>山西华卫药业有限公司</t>
  </si>
  <si>
    <t>乔尚杰</t>
  </si>
  <si>
    <t>开发区民营工业园区</t>
  </si>
  <si>
    <t>山西宝泰药业有限公司</t>
  </si>
  <si>
    <t>白云</t>
  </si>
  <si>
    <t>山西鑫煜制药有限公司</t>
  </si>
  <si>
    <t>齐瑞斌</t>
  </si>
  <si>
    <t xml:space="preserve">运城市危化生产企业、化工、医药生产企业安全监管检查责任表              </t>
  </si>
  <si>
    <t>山西压缩天然气集团运城
有限公司盐湖区液化分公司</t>
  </si>
  <si>
    <t>国企</t>
  </si>
  <si>
    <t>盐湖区工业园</t>
  </si>
  <si>
    <t>张耀13233268800</t>
  </si>
  <si>
    <t>盐湖区应急管理局</t>
  </si>
  <si>
    <t>郑新伟、武伟红</t>
  </si>
  <si>
    <t>南风化工集团股份有限公司
钡盐分公司</t>
  </si>
  <si>
    <t>运城市盐湖区运解路
二十里店村南</t>
  </si>
  <si>
    <t>张铁柱13503599676</t>
  </si>
  <si>
    <t>山西同杰化试剂有限公司</t>
  </si>
  <si>
    <t>于四军 13834388921</t>
  </si>
  <si>
    <t>山西丰喜新能源开发有限公司</t>
  </si>
  <si>
    <t>运城市盐湖区陶村镇
张良村半坡油库西北侧</t>
  </si>
  <si>
    <t>李国钦13720999326</t>
  </si>
  <si>
    <t>盐湖区南城溶解乙炔气厂</t>
  </si>
  <si>
    <t>运城市盐湖区南城办
环池村</t>
  </si>
  <si>
    <t>董淑林13293798885</t>
  </si>
  <si>
    <t>运城市亚泰化工有限公司</t>
  </si>
  <si>
    <t>解建峰15513593855</t>
  </si>
  <si>
    <t>山西盐海科技有限公司</t>
  </si>
  <si>
    <t>运城市盐湖区运解路城西机电化工集聚园一排1号</t>
  </si>
  <si>
    <t>曹有方13753908972</t>
  </si>
  <si>
    <t>山西恒慧凯化工有限公司</t>
  </si>
  <si>
    <t>运城市盐湖区</t>
  </si>
  <si>
    <t>郝小明15035955500</t>
  </si>
  <si>
    <t>山西阳光焦化集团股份有限公司</t>
  </si>
  <si>
    <t>山西铝厂1号路口</t>
  </si>
  <si>
    <t>原廷建15835968999</t>
  </si>
  <si>
    <t>河津市应急管理局</t>
  </si>
  <si>
    <t>胡建强</t>
  </si>
  <si>
    <t>山西曙光集团船窝煤业
有限公司河津百底焦化厂</t>
  </si>
  <si>
    <t>运城市河津市城区
街道办百底村</t>
  </si>
  <si>
    <t>仝建龙13593577878</t>
  </si>
  <si>
    <t>山西发鑫集团有限公司</t>
  </si>
  <si>
    <t>运城市河津市僧楼镇
旭红村</t>
  </si>
  <si>
    <t>王刚13033446111</t>
  </si>
  <si>
    <t>河津市华晟能源有限公司</t>
  </si>
  <si>
    <t>运城市河津市赵家庄乡
樊家庄村</t>
  </si>
  <si>
    <t>马国英13453969051</t>
  </si>
  <si>
    <t>河津市鑫特化工有限公司</t>
  </si>
  <si>
    <t>运城市河津市僧楼镇
人民村</t>
  </si>
  <si>
    <t>张津超13994962998</t>
  </si>
  <si>
    <t>河津市宏基粉体材料有限公司</t>
  </si>
  <si>
    <t>李晋涛13994976521</t>
  </si>
  <si>
    <t>河津市威达气体有限公司</t>
  </si>
  <si>
    <t>运城市河津市阳村乡
苍头村</t>
  </si>
  <si>
    <t>张世伟13835966232</t>
  </si>
  <si>
    <t>河津市刚盛气体有限公司</t>
  </si>
  <si>
    <t>运城市河津市赵家庄乡
伏佰村</t>
  </si>
  <si>
    <t>毋斌18335979567</t>
  </si>
  <si>
    <t>河津市全鑫气体有限公司</t>
  </si>
  <si>
    <t>运城市河津市樊村镇
东光德村</t>
  </si>
  <si>
    <t>崔国红18935060199</t>
  </si>
  <si>
    <t>山西豪仑科化工有限公司</t>
  </si>
  <si>
    <t>高云芝13508955706</t>
  </si>
  <si>
    <t>山西安仑化工有限公司</t>
  </si>
  <si>
    <t>秦晓峰18435986888</t>
  </si>
  <si>
    <t>河津市晟天精细化工有限公司</t>
  </si>
  <si>
    <t>运城市河津市僧楼镇
忠信村</t>
  </si>
  <si>
    <t>刘天喜15035075777</t>
  </si>
  <si>
    <t>山西鑫海翔新材料有限公司</t>
  </si>
  <si>
    <t>薛占文13383593938</t>
  </si>
  <si>
    <t>北京吉亚半导体材料有限公司
山西生产部</t>
  </si>
  <si>
    <t>山西铝厂5号路</t>
  </si>
  <si>
    <t>畅晓阳13934105818</t>
  </si>
  <si>
    <t>山西安昆新能源有限公司</t>
  </si>
  <si>
    <t>运城市河津市</t>
  </si>
  <si>
    <t>河津市华源燃气有限公司</t>
  </si>
  <si>
    <t>河津市禹门口焦化有限公司
（172万吨）</t>
  </si>
  <si>
    <t>袁俊平18003598868</t>
  </si>
  <si>
    <t>河津市禹门口新能源有限公司</t>
  </si>
  <si>
    <t>河津鹤龙精细化工有限公司</t>
  </si>
  <si>
    <t>李勇13663592666</t>
  </si>
  <si>
    <t>山西丰喜华瑞煤化工有限公司</t>
  </si>
  <si>
    <t>新绛经济技术开发区</t>
  </si>
  <si>
    <t>张峰13209892415</t>
  </si>
  <si>
    <t>新绛县应急管理局</t>
  </si>
  <si>
    <t>乔伟、周浩</t>
  </si>
  <si>
    <t>山西恒强化工有限公司</t>
  </si>
  <si>
    <t>方正权15340978387</t>
  </si>
  <si>
    <t>山西中信金石实业有限公司</t>
  </si>
  <si>
    <t>高峰13754953966</t>
  </si>
  <si>
    <t>新绛县中信伟业化工有限公司</t>
  </si>
  <si>
    <t>孙杰慧13754953966</t>
  </si>
  <si>
    <t>新绛县中信鑫泰能源有限公司</t>
  </si>
  <si>
    <t>南杰18734160803</t>
  </si>
  <si>
    <t>山西至信宝能科技有限公司</t>
  </si>
  <si>
    <t>张志宏13754953966</t>
  </si>
  <si>
    <t>山西华丰阳化工有限公司</t>
  </si>
  <si>
    <t>张建新13327594291</t>
  </si>
  <si>
    <t>新绛县德鑫化工有限公司</t>
  </si>
  <si>
    <t>段瑞13935919393</t>
  </si>
  <si>
    <t>山西银昌化工有限责任公司</t>
  </si>
  <si>
    <t>新绛县同瑞煤化有限公司</t>
  </si>
  <si>
    <t>刘桂生13753799178</t>
  </si>
  <si>
    <t>永济市久联宏远化工有限公司</t>
  </si>
  <si>
    <t>永济市南郭沟村西2幢</t>
  </si>
  <si>
    <t>赵小养 15721698733</t>
  </si>
  <si>
    <t>永济市应急管理局</t>
  </si>
  <si>
    <t>解晓晋</t>
  </si>
  <si>
    <t>永济市天兴气体有限公司</t>
  </si>
  <si>
    <t>永济市振兴西街</t>
  </si>
  <si>
    <t>常胜会 13834385969</t>
  </si>
  <si>
    <t>山西富盛镁业有限公司</t>
  </si>
  <si>
    <t>运城永济市卿头镇
许家营村</t>
  </si>
  <si>
    <t>陈效军 18435902555</t>
  </si>
  <si>
    <t>夏县运力化工有限公司</t>
  </si>
  <si>
    <t>运城市夏县南大里乡
南大里村</t>
  </si>
  <si>
    <t>王二科13934502168</t>
  </si>
  <si>
    <t>夏县应急管理局</t>
  </si>
  <si>
    <t>李建平、文全胜、宫录、李丹杰</t>
  </si>
  <si>
    <t>山西瑞邦环材科技有限公司</t>
  </si>
  <si>
    <t>运城市万荣县</t>
  </si>
  <si>
    <t>王国红13834721818</t>
  </si>
  <si>
    <t>万荣县应急管理局</t>
  </si>
  <si>
    <t>薛武、董永泰、高雷波</t>
  </si>
  <si>
    <t>万荣万生胶业制剂有限公司</t>
  </si>
  <si>
    <t>谢智会13903595756</t>
  </si>
  <si>
    <t>山西品达镁业有限公司</t>
  </si>
  <si>
    <t>白文会13835947851</t>
  </si>
  <si>
    <t>山西阳煤丰喜肥业（集团）
有限责任公司平陆分公司</t>
  </si>
  <si>
    <t>平陆县财贸路62号</t>
  </si>
  <si>
    <t>王敏 18435999202</t>
  </si>
  <si>
    <t>平陆县应急管理局</t>
  </si>
  <si>
    <t>赵文平 周琰洪</t>
  </si>
  <si>
    <t>平陆县优英镓业有限公司</t>
  </si>
  <si>
    <t>平陆县圣人涧镇涧东村</t>
  </si>
  <si>
    <t>王平 15935846305</t>
  </si>
  <si>
    <t xml:space="preserve"> 山西阳煤丰喜肥业（集团）
临猗分公司</t>
  </si>
  <si>
    <t>临猗县丰喜大道西2000号</t>
  </si>
  <si>
    <t>郭文龙 15935986196</t>
  </si>
  <si>
    <t>临猗县应急管理局</t>
  </si>
  <si>
    <t>李小军</t>
  </si>
  <si>
    <t>山西阳煤丰喜化工有限责任公司</t>
  </si>
  <si>
    <t>山西省临猗县
丰喜工业园区内</t>
  </si>
  <si>
    <t>吴峰  13935905635</t>
  </si>
  <si>
    <t>运城晋腾化科技有限公司
临猗分公司</t>
  </si>
  <si>
    <t>山西省运城市临猗县
丰喜工业园区东</t>
  </si>
  <si>
    <t>陈  健 13994758221</t>
  </si>
  <si>
    <t>山西博成化工有限责任公司</t>
  </si>
  <si>
    <t>运城市临猗县</t>
  </si>
  <si>
    <t>王  力 18635939521</t>
  </si>
  <si>
    <t>山西天宇气体有限公司</t>
  </si>
  <si>
    <t>王  红 13803472565</t>
  </si>
  <si>
    <t>山西阳煤丰喜泉稷能源有限公司</t>
  </si>
  <si>
    <t>运城市稷山县
西社镇化工园区</t>
  </si>
  <si>
    <t>赵永庆13503593092</t>
  </si>
  <si>
    <t>稷山县应急管理局</t>
  </si>
  <si>
    <t>高克虎、兰泽红</t>
  </si>
  <si>
    <t>山西永东化工股份有限公司</t>
  </si>
  <si>
    <t>运城市稷山县西社镇
高渠村</t>
  </si>
  <si>
    <t>刘东杰 13503593086</t>
  </si>
  <si>
    <t>运城盈德气体有限公司</t>
  </si>
  <si>
    <t>山西省运城市稷山县
西社镇振西大街西侧</t>
  </si>
  <si>
    <t>李永胜 18685072388</t>
  </si>
  <si>
    <t>山西永祥煤焦集团有限公司</t>
  </si>
  <si>
    <t>刘少俊 13935971038</t>
  </si>
  <si>
    <t>山西锐智云钠金属制有限公司</t>
  </si>
  <si>
    <t>杨武 15364980011</t>
  </si>
  <si>
    <t>山西普莱克化工有限公司</t>
  </si>
  <si>
    <t>运城市稷山县
西社镇高渠村北</t>
  </si>
  <si>
    <t>师艳军 13835911595</t>
  </si>
  <si>
    <t>南通星辰合成材料有限公司
芮城分公司</t>
  </si>
  <si>
    <t>芮城县学张乡</t>
  </si>
  <si>
    <t>韩秋阳15935592208</t>
  </si>
  <si>
    <t>芮城县应急管理局</t>
  </si>
  <si>
    <t>许敏泽、张 凯</t>
  </si>
  <si>
    <t>山西银莹化工股份有限公司</t>
  </si>
  <si>
    <t>风陵渡开发区
西南外环路</t>
  </si>
  <si>
    <t>谢宣 18803598975</t>
  </si>
  <si>
    <t>山西喜丰航化工有限公司</t>
  </si>
  <si>
    <t>闻喜县太风东街3003号</t>
  </si>
  <si>
    <t>张建峰13834730539</t>
  </si>
  <si>
    <t>闻喜县应急管理局</t>
  </si>
  <si>
    <t>李启俊、孟兆飞</t>
  </si>
  <si>
    <t>闻喜县鑫源溶解乙炔厂</t>
  </si>
  <si>
    <t>闻喜县阳隅镇窑头沟村</t>
  </si>
  <si>
    <t>李双林 13835977181</t>
  </si>
  <si>
    <t>山西银光华盛镁业股份有限公司</t>
  </si>
  <si>
    <t>闻喜县北城区大运路20号</t>
  </si>
  <si>
    <t>李秀科 15935915187</t>
  </si>
  <si>
    <t>山西富亨迪金属材料有限公司</t>
  </si>
  <si>
    <t>闻喜县阳隅乡西杜村</t>
  </si>
  <si>
    <t>柴俊才 13700595486</t>
  </si>
  <si>
    <t>山西水发振鑫镁业有限责任公司
鑫达镁粉厂</t>
  </si>
  <si>
    <t>闻喜县裴社乡裴南村</t>
  </si>
  <si>
    <t>张  琪 18235988333</t>
  </si>
  <si>
    <t>闻喜县恒得金属制品有限公司</t>
  </si>
  <si>
    <t>闻喜县礼元稹
白水滩工业园区</t>
  </si>
  <si>
    <t>贺二俊 13934096526</t>
  </si>
  <si>
    <t>金博雅油墨科技有限公司</t>
  </si>
  <si>
    <t>运城市经济开发区
诺维兰路9号</t>
  </si>
  <si>
    <t>叶红江18295986850</t>
  </si>
  <si>
    <t>运城经济技术开发区综合执法局</t>
  </si>
  <si>
    <t>贾建立</t>
  </si>
  <si>
    <t>绛县诚信精细化工有限公司</t>
  </si>
  <si>
    <t>山西省运城市绛县
古绛镇盖家沟</t>
  </si>
  <si>
    <t>陈诚选13935913498</t>
  </si>
  <si>
    <t>绛县应急管理局</t>
  </si>
  <si>
    <t>王军豹</t>
  </si>
  <si>
    <t>山西恒宇生物科技有限公司</t>
  </si>
  <si>
    <t>山西省运城市绛县
卫庄镇义沟桥村</t>
  </si>
  <si>
    <t>冯新亮13994895591</t>
  </si>
  <si>
    <t>运城市绛县开发区力源煤化
科技有限公司</t>
  </si>
  <si>
    <t>绛县开发区</t>
  </si>
  <si>
    <t>陈小粉15235925006</t>
  </si>
  <si>
    <t>王军豹、杨宁</t>
  </si>
  <si>
    <t>南风集团山西日化销售
有限公司运城洗化分公司</t>
  </si>
  <si>
    <t>运城经济开发区
南风工业园内</t>
  </si>
  <si>
    <t>孙九生18613599858</t>
  </si>
  <si>
    <t>南风集团山西日化销售
有限公司运城日化分公司</t>
  </si>
  <si>
    <t>运城市盐湖区
红旗东街376号</t>
  </si>
  <si>
    <t>中铁铁诚建材科技有限公司</t>
  </si>
  <si>
    <t>盐湖区运临路蓝海学校
北一公里处</t>
  </si>
  <si>
    <t>蔡雪燕15135909913</t>
  </si>
  <si>
    <t>山西立铂隆新材料有限公司</t>
  </si>
  <si>
    <t>盐湖区城西机电化工
产业集聚区</t>
  </si>
  <si>
    <t>孙印宏15903590601</t>
  </si>
  <si>
    <t>山西其右建材科技有限公司</t>
  </si>
  <si>
    <t>盐湖区工业园区
振兴大道西侧</t>
  </si>
  <si>
    <t>吴林茂13903592449</t>
  </si>
  <si>
    <t>山西运研新材料有限公司</t>
  </si>
  <si>
    <t>盐湖区城西机电园
南区9号</t>
  </si>
  <si>
    <t>权俊虎15103489737</t>
  </si>
  <si>
    <t>山西佳宇丰化工科技有限公司</t>
  </si>
  <si>
    <t>盐湖区城西工业园
园区一路一号</t>
  </si>
  <si>
    <t>董文全13700598235</t>
  </si>
  <si>
    <t>山西海裕隆建材有限公司</t>
  </si>
  <si>
    <t>盐湖区运解路城西机电
化工产业集聚区
中路19号厂房</t>
  </si>
  <si>
    <t>戈朝13901385670</t>
  </si>
  <si>
    <t>山西科邦建材有限公司</t>
  </si>
  <si>
    <t>盐湖区运解路城西机电
化工产业集聚区北区
纵二路17号厂房</t>
  </si>
  <si>
    <t>杨淼18103441111</t>
  </si>
  <si>
    <t>山西众诺和建材有限公司</t>
  </si>
  <si>
    <t>盐湖区运解路城西机电
化工产业集聚区
北区12号厂房</t>
  </si>
  <si>
    <t>薛同民13653630441</t>
  </si>
  <si>
    <t>山西琪轩建材有限公司</t>
  </si>
  <si>
    <t>盐湖区运解路城西机电
化工产业集聚区
中路8号厂房</t>
  </si>
  <si>
    <t>李荣18535991668</t>
  </si>
  <si>
    <t>山西凯森科技有限公司</t>
  </si>
  <si>
    <t>山西省运城市盐湖区
城西机电化工产业集聚区化工园中路7号</t>
  </si>
  <si>
    <t>刘强15603488324</t>
  </si>
  <si>
    <t>山西皓壮建材有限公司</t>
  </si>
  <si>
    <t>盐湖区运解路城西机电
化工园区纵二路11号厂房</t>
  </si>
  <si>
    <t>王稳锁19103590699</t>
  </si>
  <si>
    <t>山西鹏程建筑科技有限公司</t>
  </si>
  <si>
    <t>盐湖区运解路
盐化二厂对面</t>
  </si>
  <si>
    <t>薛琪18035916909</t>
  </si>
  <si>
    <t>山西三维丰海化工有限公司</t>
  </si>
  <si>
    <t>侯新民13703598227</t>
  </si>
  <si>
    <t>山西高科建材有限公司</t>
  </si>
  <si>
    <t>运城市盐湖区冯村乡
燕家卓村</t>
  </si>
  <si>
    <t>潘红帅13236337889</t>
  </si>
  <si>
    <t>山西亿磊科技建材有限公司</t>
  </si>
  <si>
    <t>运城市盐湖区城西机电园</t>
  </si>
  <si>
    <t>崔磊18911182888</t>
  </si>
  <si>
    <t>山西可利尔生物科技有限公司</t>
  </si>
  <si>
    <t>运城市盐湖区姚孟办南村</t>
  </si>
  <si>
    <t>刘红姜13834732222</t>
  </si>
  <si>
    <t>运城市新北方化工有限公司</t>
  </si>
  <si>
    <t>运城市盐湖区龙居镇
雷家坡村</t>
  </si>
  <si>
    <t>李建业13935930582</t>
  </si>
  <si>
    <t>运城市泓翔建材有限公司</t>
  </si>
  <si>
    <t>运城市盐湖区
大渠办董家营村</t>
  </si>
  <si>
    <t>崔鸿跃15388591700</t>
  </si>
  <si>
    <t>山西黄恒建材有限公司</t>
  </si>
  <si>
    <t>运城市盐湖区南孙坞</t>
  </si>
  <si>
    <t>郭永刚13994979160</t>
  </si>
  <si>
    <t>山西铁力建材有限公司</t>
  </si>
  <si>
    <t>运城市盐湖区工业园</t>
  </si>
  <si>
    <t>李忠义13994999680</t>
  </si>
  <si>
    <t>山西格瑞特建筑科技股份有限公司</t>
  </si>
  <si>
    <t>潘晋中13513597011</t>
  </si>
  <si>
    <t>山西黄河新型化工有限公司</t>
  </si>
  <si>
    <t>郭忠义13100197283</t>
  </si>
  <si>
    <t>山西金凯奇建材有限公司</t>
  </si>
  <si>
    <t>竹步让18035902168</t>
  </si>
  <si>
    <t>山西航宇建材有限公司</t>
  </si>
  <si>
    <t>杨万红13835919988</t>
  </si>
  <si>
    <t>山西宝路加交通科技有限公司</t>
  </si>
  <si>
    <t>闫红光13311311166</t>
  </si>
  <si>
    <t>山西金瑞宝建材有限公司</t>
  </si>
  <si>
    <t>牛世军13935988222</t>
  </si>
  <si>
    <t>山西方兴建材有限公司</t>
  </si>
  <si>
    <t>运城市盐湖区
陶村镇半坡村</t>
  </si>
  <si>
    <t>孙妙琴15635968788</t>
  </si>
  <si>
    <t>运城市风陵渡开发区德宝药物复配有限公司</t>
  </si>
  <si>
    <t>风陵渡镇候丰村南</t>
  </si>
  <si>
    <t>王玉祥13655126222</t>
  </si>
  <si>
    <t>山西嘉生医药化工有限公司</t>
  </si>
  <si>
    <t>开发区工业大道南段西侧</t>
  </si>
  <si>
    <t>王帅15235946666</t>
  </si>
  <si>
    <t>山西升佳化工有限公司</t>
  </si>
  <si>
    <t>开发区西南外环路</t>
  </si>
  <si>
    <t>贾振安13903598895</t>
  </si>
  <si>
    <t>山西义诺新材料技术有限公司</t>
  </si>
  <si>
    <t>开发区工业南道</t>
  </si>
  <si>
    <t>王作富18935098848</t>
  </si>
  <si>
    <t>山西海泰电子材料有限公司</t>
  </si>
  <si>
    <t>工业大道南段东侧</t>
  </si>
  <si>
    <t>吉春雷15835276919</t>
  </si>
  <si>
    <t>运城市风陵渡开发区恒兴科技
有限公司</t>
  </si>
  <si>
    <t>浮云山南路东侧</t>
  </si>
  <si>
    <t>谭建国13835957588</t>
  </si>
  <si>
    <t>山西鑫度化工有限公司</t>
  </si>
  <si>
    <t>西南外环路南侧</t>
  </si>
  <si>
    <t>崔智红13453378814</t>
  </si>
  <si>
    <t>山西紫罗蓝新材料科技有限公司</t>
  </si>
  <si>
    <t>西南外环路北侧</t>
  </si>
  <si>
    <t>夏有羊13770255699</t>
  </si>
  <si>
    <t>芮城县恒发镁业有限公司</t>
  </si>
  <si>
    <t>芮城县大王镇</t>
  </si>
  <si>
    <t>赵保银13903598119</t>
  </si>
  <si>
    <t>山西省芮城县德欣福利香料
化工有限公司</t>
  </si>
  <si>
    <t>芮城县工业东街</t>
  </si>
  <si>
    <t>赵建师13903598166</t>
  </si>
  <si>
    <t>芮城县天禹环保科技有限
有限公司</t>
  </si>
  <si>
    <t>芮城县大禹渡村</t>
  </si>
  <si>
    <t>吕培端18903481388</t>
  </si>
  <si>
    <t>芮城县圣奥化工有限公司</t>
  </si>
  <si>
    <t>李孝民15635938985</t>
  </si>
  <si>
    <t>运城市锦汇化工有限公司</t>
  </si>
  <si>
    <t>芮城县工业西街</t>
  </si>
  <si>
    <t>长有彬13994856655</t>
  </si>
  <si>
    <t>芮城县斯普伦迪生物工程
有限公司</t>
  </si>
  <si>
    <t>芮城县永乐镇蔡村</t>
  </si>
  <si>
    <t>孙  伟13994856618</t>
  </si>
  <si>
    <t>山西同济药业有限公司</t>
  </si>
  <si>
    <t>芮城县工业大道</t>
  </si>
  <si>
    <t>兰亚超13835994000</t>
  </si>
  <si>
    <t>山西东强化工有限公司</t>
  </si>
  <si>
    <t>芮城县西矿南路</t>
  </si>
  <si>
    <t>段景霖18661254283</t>
  </si>
  <si>
    <t>新绛县中昌化工有限公司</t>
  </si>
  <si>
    <t>金锦夫13363593688</t>
  </si>
  <si>
    <t>新绛县旭阳化科技有限公司</t>
  </si>
  <si>
    <t>王军辉13623593788</t>
  </si>
  <si>
    <t>山西银盛精细化科技有限公司</t>
  </si>
  <si>
    <t>山西凯力德精细化科技有限公司</t>
  </si>
  <si>
    <t>宫顺全13934139132</t>
  </si>
  <si>
    <t>新绛县晋吉化工厂</t>
  </si>
  <si>
    <t>裘利军13363593688</t>
  </si>
  <si>
    <t>新绛县隆舟化工有限公司</t>
  </si>
  <si>
    <t>夏文文15386776989</t>
  </si>
  <si>
    <t>阳煤丰喜肥业（集团）有限
责任公司闻喜复肥分公司</t>
  </si>
  <si>
    <t>闻喜县礼元镇行村
第三居民组</t>
  </si>
  <si>
    <t>王广杰 13593593705</t>
  </si>
  <si>
    <t>万荣县百盛精细化工有限公司</t>
  </si>
  <si>
    <t>运城市万荣县解店镇
太贾村</t>
  </si>
  <si>
    <t>张高峰15035074649</t>
  </si>
  <si>
    <t>山西丰荷三聚氰胺有限公司
平陆分公司</t>
  </si>
  <si>
    <t>周伟峰 13935912493</t>
  </si>
  <si>
    <t>山西青山化工有限公司</t>
  </si>
  <si>
    <t>临猗县高新工业园区
运临路888号</t>
  </si>
  <si>
    <t xml:space="preserve">王高红 13934377644  </t>
  </si>
  <si>
    <t>山西卓里复宁生物化工
有限公司</t>
  </si>
  <si>
    <t>耽子镇卓里村</t>
  </si>
  <si>
    <t>乔翠丽 13834392315</t>
  </si>
  <si>
    <t>永济市腾达助剂股份有限公司</t>
  </si>
  <si>
    <t>永济市于乡镇申家营村</t>
  </si>
  <si>
    <t>张小锋18535962230</t>
  </si>
  <si>
    <t>山西诺博科技有限公司</t>
  </si>
  <si>
    <t>运城市稷山县西社镇
工业园区</t>
  </si>
  <si>
    <t>焦鹏 13994956666</t>
  </si>
  <si>
    <t>稷山县高盟色素炭黑有限公司</t>
  </si>
  <si>
    <t>杨众15035462132</t>
  </si>
  <si>
    <t>山西晟莱再生资源科技有限公司</t>
  </si>
  <si>
    <t>杨英18635927002</t>
  </si>
  <si>
    <t>山西恒大化工有限公司</t>
  </si>
  <si>
    <t>山西省运城市绛县
古绛镇乔村</t>
  </si>
  <si>
    <t>盖曙庭13935996269</t>
  </si>
  <si>
    <t>山西志信化工有限公司</t>
  </si>
  <si>
    <t>山西省运城市绛县
卫庄镇增村</t>
  </si>
  <si>
    <t>陈剑 18635902727</t>
  </si>
  <si>
    <t>绛县万源能源有限责任公司</t>
  </si>
  <si>
    <t>李闫峰13935952233</t>
  </si>
  <si>
    <t>运城益沣源肥业有限公司</t>
  </si>
  <si>
    <t>王瑞15235699065</t>
  </si>
  <si>
    <t>垣曲县清海铜业有限公司</t>
  </si>
  <si>
    <t>垣曲县西峰山闫家池村</t>
  </si>
  <si>
    <t>米江河13700593743</t>
  </si>
  <si>
    <t>垣曲县应急管理局</t>
  </si>
  <si>
    <t>李敏、刘琦</t>
  </si>
  <si>
    <t>垣曲县元宇贸易有限责任公司
硫酸铝厂</t>
  </si>
  <si>
    <t>垣曲县东峰山八一路</t>
  </si>
  <si>
    <t>石惊博13835985325</t>
  </si>
  <si>
    <t>河津市恒博建材科技有限公司</t>
  </si>
  <si>
    <t>河津市清涧办事处
杜家沟村北</t>
  </si>
  <si>
    <t>郭永康18503599988</t>
  </si>
  <si>
    <t>山西腾茂科技有限公司</t>
  </si>
  <si>
    <t>河津市经济开发区</t>
  </si>
  <si>
    <t>陈柯江15735943985</t>
  </si>
  <si>
    <t>山西津华晖星制药有限公司</t>
  </si>
  <si>
    <t>运城市河津市
清涧街道办西庄村</t>
  </si>
  <si>
    <t>赵三敬13935933180</t>
  </si>
  <si>
    <t>石药银湖制药有限公司</t>
  </si>
  <si>
    <t>谢振宇17600219403</t>
  </si>
  <si>
    <t>山西晋新双鹤药业有限责任公司</t>
  </si>
  <si>
    <t>国营企业</t>
  </si>
  <si>
    <t>运城市夏县城北</t>
  </si>
  <si>
    <t>李盟13935906983</t>
  </si>
  <si>
    <t>好大夫制药有限公司</t>
  </si>
  <si>
    <t>运城市夏县司马光路</t>
  </si>
  <si>
    <t>孟小军15303592020</t>
  </si>
  <si>
    <t>山西华康药业股份有限公司</t>
  </si>
  <si>
    <t>董光明13835962539</t>
  </si>
  <si>
    <t>刘国荣、赵培温</t>
  </si>
  <si>
    <t>山西万辉制药有限公司</t>
  </si>
  <si>
    <t>杨新峰13834376278</t>
  </si>
  <si>
    <t>朗致集团万荣制药有限公司</t>
  </si>
  <si>
    <t>王北平13503593739</t>
  </si>
  <si>
    <t>朗致集团万荣双人制药有限公司</t>
  </si>
  <si>
    <t>山西康特尔药业有限公司</t>
  </si>
  <si>
    <t>杨锐成13935995218</t>
  </si>
  <si>
    <t>天圣制药集团山西有限公司</t>
  </si>
  <si>
    <t>稷山县翟店镇南梁村</t>
  </si>
  <si>
    <t>杨海贵13903593585</t>
  </si>
  <si>
    <t>山西千岫制药有限公司</t>
  </si>
  <si>
    <t>王增成15333066488</t>
  </si>
  <si>
    <t>亚宝药业集团股份有限公司
风陵渡工业园</t>
  </si>
  <si>
    <t>风陵渡开发区</t>
  </si>
  <si>
    <t>李建国13834736990</t>
  </si>
  <si>
    <t>亚宝药业三分公司</t>
  </si>
  <si>
    <t>刘文高15735621919</t>
  </si>
  <si>
    <t>亚宝药业集团股份有限公司
芮城工业园</t>
  </si>
  <si>
    <t>芮城县永乐南路</t>
  </si>
  <si>
    <t>牛慧敏13834707658</t>
  </si>
  <si>
    <t>山西澳迩药业有限公司</t>
  </si>
  <si>
    <t>临猗高新工业园区</t>
  </si>
  <si>
    <t xml:space="preserve">周建耀 13934377215  </t>
  </si>
  <si>
    <t>山西丕康药业有限公司</t>
  </si>
  <si>
    <t>绛县开发区增村村北</t>
  </si>
  <si>
    <t>李建伟18703596825</t>
  </si>
  <si>
    <t>朗致集团双人药业有限公司
新绛制药厂</t>
  </si>
  <si>
    <t>新绛县朝殿路70号</t>
  </si>
  <si>
    <t>宋石墩13934093680</t>
  </si>
  <si>
    <t>临汾市危化生产企业、化工、医药生产企业安全监管检查责任表</t>
  </si>
  <si>
    <t>企业主要负责人</t>
  </si>
  <si>
    <t>山西焦化股份有限公司</t>
  </si>
  <si>
    <t>临汾市洪洞县广胜寺镇</t>
  </si>
  <si>
    <t>临汾市应急管理局</t>
  </si>
  <si>
    <t>周武俊、孙建明</t>
  </si>
  <si>
    <t>杨世红</t>
  </si>
  <si>
    <t>临汾国新液化天然气有限公司</t>
  </si>
  <si>
    <t>临汾市洪洞县
甘亭工业园区第一大道1号</t>
  </si>
  <si>
    <t>刘  晶</t>
  </si>
  <si>
    <t>山西临汾染化（集团）
有限责任公司</t>
  </si>
  <si>
    <t>临汾市尧都区尧庙镇
神刘村南</t>
  </si>
  <si>
    <t>牛锦岚</t>
  </si>
  <si>
    <t>侯马益通天然气股份有限公司</t>
  </si>
  <si>
    <t>股份有限</t>
  </si>
  <si>
    <t>侯马市白店村</t>
  </si>
  <si>
    <t>侯马市应急管理局</t>
  </si>
  <si>
    <t>刘世英 狄家齐</t>
  </si>
  <si>
    <t>吴延昭</t>
  </si>
  <si>
    <t>山西永鑫煤焦化有限责任公司</t>
  </si>
  <si>
    <t>安泽经济技术开发区
唐城工业园</t>
  </si>
  <si>
    <t>安泽县应急管理局</t>
  </si>
  <si>
    <t>倪华峰/刘鑫/张梅/贾龙/梁国文/董洋</t>
  </si>
  <si>
    <t>牛如平</t>
  </si>
  <si>
    <t>山西太岳能源有限公司</t>
  </si>
  <si>
    <t>安泽县唐城镇唐城村</t>
  </si>
  <si>
    <t>宁春泉</t>
  </si>
  <si>
    <t>临汾万鑫达焦化有限责任公司</t>
  </si>
  <si>
    <t>襄汾县邓庄镇南梁村</t>
  </si>
  <si>
    <t>襄汾县应急管理局</t>
  </si>
  <si>
    <t>曹英俊、宋林峰</t>
  </si>
  <si>
    <t>周长亮</t>
  </si>
  <si>
    <t>山西光大焦化气源有限公司</t>
  </si>
  <si>
    <t>襄汾县南辛店乡贾罕村东</t>
  </si>
  <si>
    <t>贾跃文</t>
  </si>
  <si>
    <t>襄汾县宏源煤焦化工有限公司</t>
  </si>
  <si>
    <t>襄汾县古城镇五里墩村</t>
  </si>
  <si>
    <t>李春建</t>
  </si>
  <si>
    <t>山西悦安达新能源有限公司</t>
  </si>
  <si>
    <t>钟苍海</t>
  </si>
  <si>
    <t>襄汾县龙腾达化工有限公司</t>
  </si>
  <si>
    <t>襄汾县陶寺乡兴光村</t>
  </si>
  <si>
    <t>张世杰</t>
  </si>
  <si>
    <t>襄汾县塔山乙炔气厂</t>
  </si>
  <si>
    <t>襄汾县新城镇赵曲村西</t>
  </si>
  <si>
    <t>杨卫东</t>
  </si>
  <si>
    <t>临汾铁环漆业有限公司</t>
  </si>
  <si>
    <t>赵国跃</t>
  </si>
  <si>
    <t>山西龙智能源化工有限公司</t>
  </si>
  <si>
    <t>郭红利</t>
  </si>
  <si>
    <t>古县利达焦化有限公司</t>
  </si>
  <si>
    <t>古县岳阳镇下冶村</t>
  </si>
  <si>
    <t>古县应急管理局</t>
  </si>
  <si>
    <t>李洪斌</t>
  </si>
  <si>
    <t>古县正泰煤气化有限公司</t>
  </si>
  <si>
    <t>古县岳阳镇城关村</t>
  </si>
  <si>
    <t>鲁清红</t>
  </si>
  <si>
    <t>古县晋豫焦化有限责任公司</t>
  </si>
  <si>
    <t>古县岳阳镇烧东农场</t>
  </si>
  <si>
    <t>邹锋敏</t>
  </si>
  <si>
    <t>山西国新正泰新能源有限公司</t>
  </si>
  <si>
    <t>刘国飞</t>
  </si>
  <si>
    <t>山西立恒焦化有限公司</t>
  </si>
  <si>
    <t>曲沃县生态工业园区</t>
  </si>
  <si>
    <t>曲沃县应急管理局</t>
  </si>
  <si>
    <t>李文峰、徐海群</t>
  </si>
  <si>
    <t>秦冬冬</t>
  </si>
  <si>
    <t>山西闽光新材料科技
有限责任公司</t>
  </si>
  <si>
    <t>曲沃县史村镇东宁村</t>
  </si>
  <si>
    <t>蒋能义</t>
  </si>
  <si>
    <t>山西杭氧立恒气体有限公司</t>
  </si>
  <si>
    <t>张丰安</t>
  </si>
  <si>
    <t xml:space="preserve">  空气产品（临汾）有限公司</t>
  </si>
  <si>
    <t>廖建辉</t>
  </si>
  <si>
    <t>曲沃县东周乙炔厂</t>
  </si>
  <si>
    <t>曲沃县北董乡东周村口</t>
  </si>
  <si>
    <t>李国强</t>
  </si>
  <si>
    <t>山西沃能化工科技有限公司</t>
  </si>
  <si>
    <t>李永强</t>
  </si>
  <si>
    <t>山西宁扬能源有限公司</t>
  </si>
  <si>
    <t>大宁县内史村</t>
  </si>
  <si>
    <t>大宁县应急管理局</t>
  </si>
  <si>
    <t>王建鹏、刘 琦</t>
  </si>
  <si>
    <t>山西丰百能源有限公司</t>
  </si>
  <si>
    <t>永和县坡头乡白家崖村</t>
  </si>
  <si>
    <t>永和县应急管理局</t>
  </si>
  <si>
    <t>刘勇鹏</t>
  </si>
  <si>
    <t>田丰</t>
  </si>
  <si>
    <t>山西华瑞达医化科技有限公司</t>
  </si>
  <si>
    <t>私有企业</t>
  </si>
  <si>
    <t>洪洞县甘亭镇北羊村</t>
  </si>
  <si>
    <t>洪洞县应急管理局</t>
  </si>
  <si>
    <t>马强、史北峰</t>
  </si>
  <si>
    <t>严振明</t>
  </si>
  <si>
    <t>临汾市尧都区新华油漆厂</t>
  </si>
  <si>
    <t>临汾市尧都区县底东杜村</t>
  </si>
  <si>
    <t>尧都区应急管理局</t>
  </si>
  <si>
    <t>梁王强、王鹏</t>
  </si>
  <si>
    <t>邓建超</t>
  </si>
  <si>
    <t>山西三立化工有限公司</t>
  </si>
  <si>
    <t>临汾市尧都区大阳镇上陈村</t>
  </si>
  <si>
    <t>卫建俊</t>
  </si>
  <si>
    <t>临汾市嘉纬化工有限公司</t>
  </si>
  <si>
    <t>临汾市尧都区河底乡张马庄村</t>
  </si>
  <si>
    <t>薛晋东</t>
  </si>
  <si>
    <t>山西康威制药有限责任公司</t>
  </si>
  <si>
    <t>股份制</t>
  </si>
  <si>
    <t>侯马市合欢街118号</t>
  </si>
  <si>
    <t>李宏</t>
  </si>
  <si>
    <t>山西旺龙药业集团有限公司</t>
  </si>
  <si>
    <t>侯马市上马乡史店西侧</t>
  </si>
  <si>
    <t>乔效杰</t>
  </si>
  <si>
    <t>襄汾县辉瑞制药有限公司</t>
  </si>
  <si>
    <t>襄汾邓庄镇上靳村东</t>
  </si>
  <si>
    <t>李斌</t>
  </si>
  <si>
    <t>山西铭宇化工有限公司</t>
  </si>
  <si>
    <t>普通化工</t>
  </si>
  <si>
    <t>洪洞县广胜寺镇三条沟村</t>
  </si>
  <si>
    <t>马向军</t>
  </si>
  <si>
    <t>曲沃县海达润滑有限责任公司</t>
  </si>
  <si>
    <t>山西省九洲集团
九洲再生能源有限公司</t>
  </si>
  <si>
    <t>吉县吉昌镇林雨村</t>
  </si>
  <si>
    <t>吉县应急管理局</t>
  </si>
  <si>
    <t>白红兵   梁庆</t>
  </si>
  <si>
    <t>襄汾县鑫昌源
再生能源有限公司</t>
  </si>
  <si>
    <t>祁海峰、崔跃民</t>
  </si>
  <si>
    <t>山西新源华康化工
股份有限公司</t>
  </si>
  <si>
    <t>临汾市尧都区汾河工业园区</t>
  </si>
  <si>
    <t>马爱民</t>
  </si>
  <si>
    <t>山西亨瑞达制药有限公司</t>
  </si>
  <si>
    <t>临汾市尧都区贾得工业园区
（西亢村口）</t>
  </si>
  <si>
    <t>李百芳</t>
  </si>
  <si>
    <t>临汾宝珠制药有限公司</t>
  </si>
  <si>
    <t>临汾市尧都区贾得工业园区</t>
  </si>
  <si>
    <t>董隰生</t>
  </si>
  <si>
    <t>山西汾河制药有限公司</t>
  </si>
  <si>
    <t>临汾市尧都区解放东路东王</t>
  </si>
  <si>
    <t>秦光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</si>
</sst>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65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22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黑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1"/>
      <color indexed="8"/>
      <name val="方正仿宋_GBK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>
      <alignment vertical="center"/>
      <protection/>
    </xf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0" borderId="0">
      <alignment vertical="center"/>
      <protection/>
    </xf>
    <xf numFmtId="0" fontId="51" fillId="0" borderId="0" applyNumberFormat="0" applyFill="0" applyBorder="0" applyAlignment="0" applyProtection="0"/>
    <xf numFmtId="0" fontId="41" fillId="0" borderId="0">
      <alignment vertical="center"/>
      <protection/>
    </xf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3" fillId="0" borderId="0">
      <alignment vertical="center"/>
      <protection/>
    </xf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 6" xfId="68"/>
    <cellStyle name="常规 2 8" xfId="69"/>
    <cellStyle name="常规 3" xfId="70"/>
    <cellStyle name="常规 4" xfId="71"/>
    <cellStyle name="常规 5" xfId="72"/>
    <cellStyle name="常规 7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3" sqref="A3:G3"/>
    </sheetView>
  </sheetViews>
  <sheetFormatPr defaultColWidth="9.00390625" defaultRowHeight="14.25"/>
  <cols>
    <col min="1" max="1" width="5.625" style="0" customWidth="1"/>
    <col min="2" max="2" width="29.75390625" style="103" customWidth="1"/>
    <col min="3" max="3" width="13.00390625" style="0" customWidth="1"/>
    <col min="4" max="4" width="12.50390625" style="0" customWidth="1"/>
    <col min="5" max="5" width="29.00390625" style="103" customWidth="1"/>
    <col min="6" max="7" width="18.50390625" style="0" customWidth="1"/>
  </cols>
  <sheetData>
    <row r="1" spans="1:2" ht="33.75" customHeight="1">
      <c r="A1" s="104" t="s">
        <v>0</v>
      </c>
      <c r="B1" s="104"/>
    </row>
    <row r="2" spans="1:7" ht="72.75" customHeight="1">
      <c r="A2" s="105" t="s">
        <v>1</v>
      </c>
      <c r="B2" s="106"/>
      <c r="C2" s="106"/>
      <c r="D2" s="106"/>
      <c r="E2" s="106"/>
      <c r="F2" s="106"/>
      <c r="G2" s="106"/>
    </row>
    <row r="3" spans="1:9" ht="37.5" customHeight="1">
      <c r="A3" s="107" t="s">
        <v>2</v>
      </c>
      <c r="B3" s="108"/>
      <c r="C3" s="107"/>
      <c r="D3" s="107"/>
      <c r="E3" s="108"/>
      <c r="F3" s="107"/>
      <c r="G3" s="107"/>
      <c r="H3" s="81"/>
      <c r="I3" s="81"/>
    </row>
    <row r="4" spans="1:9" s="102" customFormat="1" ht="28.5" customHeight="1">
      <c r="A4" s="109" t="s">
        <v>3</v>
      </c>
      <c r="B4" s="109"/>
      <c r="C4" s="109"/>
      <c r="D4" s="109"/>
      <c r="E4" s="109"/>
      <c r="F4" s="109"/>
      <c r="G4" s="109"/>
      <c r="H4" s="110"/>
      <c r="I4" s="110"/>
    </row>
    <row r="5" spans="1:7" ht="28.5" customHeight="1">
      <c r="A5" s="70" t="s">
        <v>4</v>
      </c>
      <c r="B5" s="70" t="s">
        <v>5</v>
      </c>
      <c r="C5" s="70" t="s">
        <v>6</v>
      </c>
      <c r="D5" s="70" t="s">
        <v>7</v>
      </c>
      <c r="E5" s="70" t="s">
        <v>8</v>
      </c>
      <c r="F5" s="70" t="s">
        <v>9</v>
      </c>
      <c r="G5" s="70" t="s">
        <v>10</v>
      </c>
    </row>
    <row r="6" spans="1:7" ht="33" customHeight="1">
      <c r="A6" s="111">
        <v>1</v>
      </c>
      <c r="B6" s="111" t="s">
        <v>11</v>
      </c>
      <c r="C6" s="111" t="s">
        <v>12</v>
      </c>
      <c r="D6" s="111" t="s">
        <v>13</v>
      </c>
      <c r="E6" s="111" t="s">
        <v>14</v>
      </c>
      <c r="F6" s="111" t="s">
        <v>15</v>
      </c>
      <c r="G6" s="111" t="s">
        <v>16</v>
      </c>
    </row>
  </sheetData>
  <sheetProtection/>
  <mergeCells count="4">
    <mergeCell ref="A1:B1"/>
    <mergeCell ref="A2:G2"/>
    <mergeCell ref="A3:G3"/>
    <mergeCell ref="A4:G4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30" zoomScaleSheetLayoutView="130" workbookViewId="0" topLeftCell="A57">
      <selection activeCell="B59" sqref="A1:I62"/>
    </sheetView>
  </sheetViews>
  <sheetFormatPr defaultColWidth="9.00390625" defaultRowHeight="14.25"/>
  <cols>
    <col min="1" max="1" width="4.75390625" style="24" customWidth="1"/>
    <col min="2" max="2" width="26.625" style="24" customWidth="1"/>
    <col min="3" max="3" width="10.00390625" style="24" customWidth="1"/>
    <col min="4" max="4" width="8.75390625" style="24" customWidth="1"/>
    <col min="5" max="5" width="10.25390625" style="24" customWidth="1"/>
    <col min="6" max="6" width="11.25390625" style="24" customWidth="1"/>
    <col min="7" max="7" width="25.00390625" style="24" customWidth="1"/>
    <col min="8" max="8" width="15.375" style="24" customWidth="1"/>
    <col min="9" max="9" width="15.625" style="24" customWidth="1"/>
    <col min="10" max="16384" width="9.00390625" style="24" customWidth="1"/>
  </cols>
  <sheetData>
    <row r="1" spans="1:9" ht="49.5" customHeight="1">
      <c r="A1" s="12" t="s">
        <v>1468</v>
      </c>
      <c r="B1" s="12"/>
      <c r="C1" s="12"/>
      <c r="D1" s="12"/>
      <c r="E1" s="12"/>
      <c r="F1" s="12"/>
      <c r="G1" s="12"/>
      <c r="H1" s="12"/>
      <c r="I1" s="12"/>
    </row>
    <row r="2" spans="1:9" s="22" customFormat="1" ht="30" customHeight="1">
      <c r="A2" s="25" t="s">
        <v>1469</v>
      </c>
      <c r="B2" s="25"/>
      <c r="C2" s="26"/>
      <c r="D2" s="26"/>
      <c r="E2" s="26"/>
      <c r="F2" s="26"/>
      <c r="G2" s="26"/>
      <c r="H2" s="27" t="s">
        <v>1470</v>
      </c>
      <c r="I2" s="37"/>
    </row>
    <row r="3" spans="1:9" s="23" customFormat="1" ht="34.5" customHeight="1">
      <c r="A3" s="13" t="s">
        <v>4</v>
      </c>
      <c r="B3" s="13" t="s">
        <v>5</v>
      </c>
      <c r="C3" s="13" t="s">
        <v>247</v>
      </c>
      <c r="D3" s="13" t="s">
        <v>7</v>
      </c>
      <c r="E3" s="13" t="s">
        <v>837</v>
      </c>
      <c r="F3" s="13" t="s">
        <v>1471</v>
      </c>
      <c r="G3" s="13" t="s">
        <v>8</v>
      </c>
      <c r="H3" s="13" t="s">
        <v>1472</v>
      </c>
      <c r="I3" s="13" t="s">
        <v>10</v>
      </c>
    </row>
    <row r="4" spans="1:9" ht="34.5" customHeight="1">
      <c r="A4" s="28">
        <v>1</v>
      </c>
      <c r="B4" s="29" t="s">
        <v>1473</v>
      </c>
      <c r="C4" s="15" t="s">
        <v>1320</v>
      </c>
      <c r="D4" s="15" t="s">
        <v>94</v>
      </c>
      <c r="E4" s="15" t="s">
        <v>1474</v>
      </c>
      <c r="F4" s="15">
        <v>18303518133</v>
      </c>
      <c r="G4" s="30" t="s">
        <v>1475</v>
      </c>
      <c r="H4" s="15" t="s">
        <v>1476</v>
      </c>
      <c r="I4" s="15" t="s">
        <v>1477</v>
      </c>
    </row>
    <row r="5" spans="1:9" ht="34.5" customHeight="1">
      <c r="A5" s="28">
        <v>2</v>
      </c>
      <c r="B5" s="29" t="s">
        <v>1478</v>
      </c>
      <c r="C5" s="15" t="s">
        <v>1320</v>
      </c>
      <c r="D5" s="15" t="s">
        <v>94</v>
      </c>
      <c r="E5" s="15" t="s">
        <v>1479</v>
      </c>
      <c r="F5" s="15">
        <v>15935667931</v>
      </c>
      <c r="G5" s="30" t="s">
        <v>1480</v>
      </c>
      <c r="H5" s="15" t="s">
        <v>1476</v>
      </c>
      <c r="I5" s="15" t="s">
        <v>1477</v>
      </c>
    </row>
    <row r="6" spans="1:9" ht="34.5" customHeight="1">
      <c r="A6" s="28">
        <v>3</v>
      </c>
      <c r="B6" s="29" t="s">
        <v>1481</v>
      </c>
      <c r="C6" s="15" t="s">
        <v>1320</v>
      </c>
      <c r="D6" s="15" t="s">
        <v>94</v>
      </c>
      <c r="E6" s="15" t="s">
        <v>1482</v>
      </c>
      <c r="F6" s="15">
        <v>13753461727</v>
      </c>
      <c r="G6" s="30" t="s">
        <v>1483</v>
      </c>
      <c r="H6" s="15" t="s">
        <v>1476</v>
      </c>
      <c r="I6" s="15" t="s">
        <v>1477</v>
      </c>
    </row>
    <row r="7" spans="1:9" ht="34.5" customHeight="1">
      <c r="A7" s="28">
        <v>4</v>
      </c>
      <c r="B7" s="29" t="s">
        <v>1484</v>
      </c>
      <c r="C7" s="15" t="s">
        <v>1320</v>
      </c>
      <c r="D7" s="15" t="s">
        <v>94</v>
      </c>
      <c r="E7" s="31" t="s">
        <v>1485</v>
      </c>
      <c r="F7" s="32">
        <v>13313469016</v>
      </c>
      <c r="G7" s="30" t="s">
        <v>1486</v>
      </c>
      <c r="H7" s="15" t="s">
        <v>1476</v>
      </c>
      <c r="I7" s="15" t="s">
        <v>1477</v>
      </c>
    </row>
    <row r="8" spans="1:9" ht="34.5" customHeight="1">
      <c r="A8" s="28">
        <v>5</v>
      </c>
      <c r="B8" s="29" t="s">
        <v>1487</v>
      </c>
      <c r="C8" s="15" t="s">
        <v>1320</v>
      </c>
      <c r="D8" s="15" t="s">
        <v>94</v>
      </c>
      <c r="E8" s="15" t="s">
        <v>1488</v>
      </c>
      <c r="F8" s="15">
        <v>13934572771</v>
      </c>
      <c r="G8" s="30" t="s">
        <v>1489</v>
      </c>
      <c r="H8" s="15" t="s">
        <v>1476</v>
      </c>
      <c r="I8" s="15" t="s">
        <v>1477</v>
      </c>
    </row>
    <row r="9" spans="1:9" ht="34.5" customHeight="1">
      <c r="A9" s="28">
        <v>6</v>
      </c>
      <c r="B9" s="29" t="s">
        <v>1490</v>
      </c>
      <c r="C9" s="15" t="s">
        <v>1320</v>
      </c>
      <c r="D9" s="15" t="s">
        <v>94</v>
      </c>
      <c r="E9" s="15" t="s">
        <v>1491</v>
      </c>
      <c r="F9" s="15">
        <v>13700561001</v>
      </c>
      <c r="G9" s="30" t="s">
        <v>1492</v>
      </c>
      <c r="H9" s="15" t="s">
        <v>1476</v>
      </c>
      <c r="I9" s="15" t="s">
        <v>1477</v>
      </c>
    </row>
    <row r="10" spans="1:9" ht="34.5" customHeight="1">
      <c r="A10" s="28">
        <v>7</v>
      </c>
      <c r="B10" s="29" t="s">
        <v>1493</v>
      </c>
      <c r="C10" s="15" t="s">
        <v>1320</v>
      </c>
      <c r="D10" s="15" t="s">
        <v>94</v>
      </c>
      <c r="E10" s="15" t="s">
        <v>1494</v>
      </c>
      <c r="F10" s="15">
        <v>19953412199</v>
      </c>
      <c r="G10" s="30" t="s">
        <v>1495</v>
      </c>
      <c r="H10" s="15" t="s">
        <v>1476</v>
      </c>
      <c r="I10" s="15" t="s">
        <v>1477</v>
      </c>
    </row>
    <row r="11" spans="1:9" ht="34.5" customHeight="1">
      <c r="A11" s="28">
        <v>8</v>
      </c>
      <c r="B11" s="29" t="s">
        <v>1496</v>
      </c>
      <c r="C11" s="15" t="s">
        <v>1320</v>
      </c>
      <c r="D11" s="15" t="s">
        <v>94</v>
      </c>
      <c r="E11" s="15" t="s">
        <v>1497</v>
      </c>
      <c r="F11" s="28">
        <v>13633538018</v>
      </c>
      <c r="G11" s="30" t="s">
        <v>1498</v>
      </c>
      <c r="H11" s="15" t="s">
        <v>1476</v>
      </c>
      <c r="I11" s="15" t="s">
        <v>1477</v>
      </c>
    </row>
    <row r="12" spans="1:9" ht="34.5" customHeight="1">
      <c r="A12" s="28">
        <v>9</v>
      </c>
      <c r="B12" s="29" t="s">
        <v>1499</v>
      </c>
      <c r="C12" s="15" t="s">
        <v>1320</v>
      </c>
      <c r="D12" s="15" t="s">
        <v>94</v>
      </c>
      <c r="E12" s="15" t="s">
        <v>1500</v>
      </c>
      <c r="F12" s="28">
        <v>13903537556</v>
      </c>
      <c r="G12" s="30" t="s">
        <v>1501</v>
      </c>
      <c r="H12" s="15" t="s">
        <v>1476</v>
      </c>
      <c r="I12" s="15" t="s">
        <v>1477</v>
      </c>
    </row>
    <row r="13" spans="1:9" ht="34.5" customHeight="1">
      <c r="A13" s="28">
        <v>10</v>
      </c>
      <c r="B13" s="29" t="s">
        <v>1502</v>
      </c>
      <c r="C13" s="15" t="s">
        <v>1320</v>
      </c>
      <c r="D13" s="29" t="s">
        <v>46</v>
      </c>
      <c r="E13" s="29" t="s">
        <v>1503</v>
      </c>
      <c r="F13" s="29">
        <v>13546741388</v>
      </c>
      <c r="G13" s="30" t="s">
        <v>1504</v>
      </c>
      <c r="H13" s="15" t="s">
        <v>1505</v>
      </c>
      <c r="I13" s="15" t="s">
        <v>1506</v>
      </c>
    </row>
    <row r="14" spans="1:9" ht="34.5" customHeight="1">
      <c r="A14" s="28">
        <v>11</v>
      </c>
      <c r="B14" s="29" t="s">
        <v>1507</v>
      </c>
      <c r="C14" s="29" t="s">
        <v>1320</v>
      </c>
      <c r="D14" s="29" t="s">
        <v>46</v>
      </c>
      <c r="E14" s="29" t="s">
        <v>1508</v>
      </c>
      <c r="F14" s="29">
        <v>15835408333</v>
      </c>
      <c r="G14" s="30" t="s">
        <v>1509</v>
      </c>
      <c r="H14" s="29" t="s">
        <v>1510</v>
      </c>
      <c r="I14" s="29" t="s">
        <v>1511</v>
      </c>
    </row>
    <row r="15" spans="1:9" ht="34.5" customHeight="1">
      <c r="A15" s="28">
        <v>12</v>
      </c>
      <c r="B15" s="29" t="s">
        <v>1512</v>
      </c>
      <c r="C15" s="29" t="s">
        <v>1320</v>
      </c>
      <c r="D15" s="29" t="s">
        <v>46</v>
      </c>
      <c r="E15" s="29" t="s">
        <v>1513</v>
      </c>
      <c r="F15" s="29">
        <v>13603545988</v>
      </c>
      <c r="G15" s="30" t="s">
        <v>1514</v>
      </c>
      <c r="H15" s="29" t="s">
        <v>1510</v>
      </c>
      <c r="I15" s="29" t="s">
        <v>1511</v>
      </c>
    </row>
    <row r="16" spans="1:9" ht="34.5" customHeight="1">
      <c r="A16" s="28">
        <v>13</v>
      </c>
      <c r="B16" s="29" t="s">
        <v>1515</v>
      </c>
      <c r="C16" s="29" t="s">
        <v>1320</v>
      </c>
      <c r="D16" s="29" t="s">
        <v>46</v>
      </c>
      <c r="E16" s="29" t="s">
        <v>1516</v>
      </c>
      <c r="F16" s="29">
        <v>13934205036</v>
      </c>
      <c r="G16" s="30" t="s">
        <v>1517</v>
      </c>
      <c r="H16" s="29" t="s">
        <v>1510</v>
      </c>
      <c r="I16" s="29" t="s">
        <v>1511</v>
      </c>
    </row>
    <row r="17" spans="1:9" ht="34.5" customHeight="1">
      <c r="A17" s="28">
        <v>14</v>
      </c>
      <c r="B17" s="29" t="s">
        <v>1518</v>
      </c>
      <c r="C17" s="29" t="s">
        <v>1320</v>
      </c>
      <c r="D17" s="29" t="s">
        <v>46</v>
      </c>
      <c r="E17" s="29" t="s">
        <v>1519</v>
      </c>
      <c r="F17" s="29">
        <v>13935414510</v>
      </c>
      <c r="G17" s="30" t="s">
        <v>1520</v>
      </c>
      <c r="H17" s="29" t="s">
        <v>1510</v>
      </c>
      <c r="I17" s="29" t="s">
        <v>1511</v>
      </c>
    </row>
    <row r="18" spans="1:9" ht="34.5" customHeight="1">
      <c r="A18" s="28">
        <v>15</v>
      </c>
      <c r="B18" s="29" t="s">
        <v>1521</v>
      </c>
      <c r="C18" s="29" t="s">
        <v>1320</v>
      </c>
      <c r="D18" s="29" t="s">
        <v>46</v>
      </c>
      <c r="E18" s="29" t="s">
        <v>1522</v>
      </c>
      <c r="F18" s="29">
        <v>13935478281</v>
      </c>
      <c r="G18" s="30" t="s">
        <v>1523</v>
      </c>
      <c r="H18" s="29" t="s">
        <v>1524</v>
      </c>
      <c r="I18" s="29" t="s">
        <v>1525</v>
      </c>
    </row>
    <row r="19" spans="1:9" ht="34.5" customHeight="1">
      <c r="A19" s="28">
        <v>16</v>
      </c>
      <c r="B19" s="29" t="s">
        <v>1526</v>
      </c>
      <c r="C19" s="29" t="s">
        <v>1320</v>
      </c>
      <c r="D19" s="29" t="s">
        <v>46</v>
      </c>
      <c r="E19" s="29" t="s">
        <v>1527</v>
      </c>
      <c r="F19" s="29">
        <v>13068009459</v>
      </c>
      <c r="G19" s="30" t="s">
        <v>1528</v>
      </c>
      <c r="H19" s="29" t="s">
        <v>1524</v>
      </c>
      <c r="I19" s="29" t="s">
        <v>1525</v>
      </c>
    </row>
    <row r="20" spans="1:9" ht="34.5" customHeight="1">
      <c r="A20" s="28">
        <v>17</v>
      </c>
      <c r="B20" s="29" t="s">
        <v>1529</v>
      </c>
      <c r="C20" s="29" t="s">
        <v>1320</v>
      </c>
      <c r="D20" s="29" t="s">
        <v>46</v>
      </c>
      <c r="E20" s="29" t="s">
        <v>1530</v>
      </c>
      <c r="F20" s="29">
        <v>18903544622</v>
      </c>
      <c r="G20" s="30" t="s">
        <v>1531</v>
      </c>
      <c r="H20" s="29" t="s">
        <v>1524</v>
      </c>
      <c r="I20" s="29" t="s">
        <v>1525</v>
      </c>
    </row>
    <row r="21" spans="1:9" ht="34.5" customHeight="1">
      <c r="A21" s="28">
        <v>18</v>
      </c>
      <c r="B21" s="29" t="s">
        <v>1532</v>
      </c>
      <c r="C21" s="30" t="s">
        <v>316</v>
      </c>
      <c r="D21" s="30" t="s">
        <v>46</v>
      </c>
      <c r="E21" s="30" t="s">
        <v>1533</v>
      </c>
      <c r="F21" s="30">
        <v>18306809900</v>
      </c>
      <c r="G21" s="30" t="s">
        <v>1534</v>
      </c>
      <c r="H21" s="30" t="s">
        <v>1524</v>
      </c>
      <c r="I21" s="30" t="s">
        <v>1525</v>
      </c>
    </row>
    <row r="22" spans="1:9" ht="34.5" customHeight="1">
      <c r="A22" s="28">
        <v>19</v>
      </c>
      <c r="B22" s="29" t="s">
        <v>1535</v>
      </c>
      <c r="C22" s="30" t="s">
        <v>89</v>
      </c>
      <c r="D22" s="30" t="s">
        <v>46</v>
      </c>
      <c r="E22" s="30" t="s">
        <v>1536</v>
      </c>
      <c r="F22" s="30">
        <v>15635479823</v>
      </c>
      <c r="G22" s="30" t="s">
        <v>1537</v>
      </c>
      <c r="H22" s="30" t="s">
        <v>1524</v>
      </c>
      <c r="I22" s="30" t="s">
        <v>1525</v>
      </c>
    </row>
    <row r="23" spans="1:9" ht="34.5" customHeight="1">
      <c r="A23" s="28">
        <v>20</v>
      </c>
      <c r="B23" s="29" t="s">
        <v>1538</v>
      </c>
      <c r="C23" s="30" t="s">
        <v>89</v>
      </c>
      <c r="D23" s="30" t="s">
        <v>46</v>
      </c>
      <c r="E23" s="30" t="s">
        <v>1539</v>
      </c>
      <c r="F23" s="30">
        <v>18903447633</v>
      </c>
      <c r="G23" s="30" t="s">
        <v>1540</v>
      </c>
      <c r="H23" s="30" t="s">
        <v>1524</v>
      </c>
      <c r="I23" s="30" t="s">
        <v>1525</v>
      </c>
    </row>
    <row r="24" spans="1:9" ht="34.5" customHeight="1">
      <c r="A24" s="28">
        <v>21</v>
      </c>
      <c r="B24" s="29" t="s">
        <v>1541</v>
      </c>
      <c r="C24" s="29" t="s">
        <v>1320</v>
      </c>
      <c r="D24" s="29" t="s">
        <v>46</v>
      </c>
      <c r="E24" s="29" t="s">
        <v>1542</v>
      </c>
      <c r="F24" s="29">
        <v>18335480263</v>
      </c>
      <c r="G24" s="30" t="s">
        <v>1543</v>
      </c>
      <c r="H24" s="29" t="s">
        <v>1544</v>
      </c>
      <c r="I24" s="29" t="s">
        <v>1545</v>
      </c>
    </row>
    <row r="25" spans="1:9" ht="34.5" customHeight="1">
      <c r="A25" s="28">
        <v>22</v>
      </c>
      <c r="B25" s="29" t="s">
        <v>1546</v>
      </c>
      <c r="C25" s="29" t="s">
        <v>1320</v>
      </c>
      <c r="D25" s="29" t="s">
        <v>46</v>
      </c>
      <c r="E25" s="29" t="s">
        <v>1547</v>
      </c>
      <c r="F25" s="29">
        <v>13903446996</v>
      </c>
      <c r="G25" s="33" t="s">
        <v>1548</v>
      </c>
      <c r="H25" s="29" t="s">
        <v>1544</v>
      </c>
      <c r="I25" s="29" t="s">
        <v>1545</v>
      </c>
    </row>
    <row r="26" spans="1:9" ht="34.5" customHeight="1">
      <c r="A26" s="28">
        <v>23</v>
      </c>
      <c r="B26" s="29" t="s">
        <v>1549</v>
      </c>
      <c r="C26" s="29" t="s">
        <v>1320</v>
      </c>
      <c r="D26" s="29" t="s">
        <v>46</v>
      </c>
      <c r="E26" s="29" t="s">
        <v>1550</v>
      </c>
      <c r="F26" s="29">
        <v>13353541177</v>
      </c>
      <c r="G26" s="29" t="s">
        <v>1551</v>
      </c>
      <c r="H26" s="29" t="s">
        <v>1544</v>
      </c>
      <c r="I26" s="29" t="s">
        <v>1545</v>
      </c>
    </row>
    <row r="27" spans="1:9" ht="34.5" customHeight="1">
      <c r="A27" s="28">
        <v>24</v>
      </c>
      <c r="B27" s="29" t="s">
        <v>1552</v>
      </c>
      <c r="C27" s="29" t="s">
        <v>1320</v>
      </c>
      <c r="D27" s="29" t="s">
        <v>46</v>
      </c>
      <c r="E27" s="29" t="s">
        <v>1553</v>
      </c>
      <c r="F27" s="29">
        <v>13903512223</v>
      </c>
      <c r="G27" s="29" t="s">
        <v>1554</v>
      </c>
      <c r="H27" s="29" t="s">
        <v>1544</v>
      </c>
      <c r="I27" s="29" t="s">
        <v>1545</v>
      </c>
    </row>
    <row r="28" spans="1:9" ht="34.5" customHeight="1">
      <c r="A28" s="28">
        <v>25</v>
      </c>
      <c r="B28" s="29" t="s">
        <v>1555</v>
      </c>
      <c r="C28" s="29" t="s">
        <v>1320</v>
      </c>
      <c r="D28" s="29" t="s">
        <v>46</v>
      </c>
      <c r="E28" s="29" t="s">
        <v>1556</v>
      </c>
      <c r="F28" s="29">
        <v>13834225688</v>
      </c>
      <c r="G28" s="29" t="s">
        <v>1557</v>
      </c>
      <c r="H28" s="29" t="s">
        <v>1544</v>
      </c>
      <c r="I28" s="29" t="s">
        <v>1545</v>
      </c>
    </row>
    <row r="29" spans="1:9" ht="34.5" customHeight="1">
      <c r="A29" s="28">
        <v>26</v>
      </c>
      <c r="B29" s="29" t="s">
        <v>1558</v>
      </c>
      <c r="C29" s="30" t="s">
        <v>89</v>
      </c>
      <c r="D29" s="30" t="s">
        <v>46</v>
      </c>
      <c r="E29" s="30" t="s">
        <v>1559</v>
      </c>
      <c r="F29" s="30">
        <v>13485484753</v>
      </c>
      <c r="G29" s="30" t="s">
        <v>1560</v>
      </c>
      <c r="H29" s="30" t="s">
        <v>1544</v>
      </c>
      <c r="I29" s="30" t="s">
        <v>1545</v>
      </c>
    </row>
    <row r="30" spans="1:9" ht="34.5" customHeight="1">
      <c r="A30" s="28">
        <v>27</v>
      </c>
      <c r="B30" s="29" t="s">
        <v>1561</v>
      </c>
      <c r="C30" s="30" t="s">
        <v>89</v>
      </c>
      <c r="D30" s="30" t="s">
        <v>46</v>
      </c>
      <c r="E30" s="30" t="s">
        <v>1562</v>
      </c>
      <c r="F30" s="30">
        <v>13834219171</v>
      </c>
      <c r="G30" s="30" t="s">
        <v>1563</v>
      </c>
      <c r="H30" s="30" t="s">
        <v>1544</v>
      </c>
      <c r="I30" s="30" t="s">
        <v>1545</v>
      </c>
    </row>
    <row r="31" spans="1:9" ht="34.5" customHeight="1">
      <c r="A31" s="28">
        <v>28</v>
      </c>
      <c r="B31" s="29" t="s">
        <v>1564</v>
      </c>
      <c r="C31" s="29" t="s">
        <v>1320</v>
      </c>
      <c r="D31" s="29" t="s">
        <v>46</v>
      </c>
      <c r="E31" s="29" t="s">
        <v>1565</v>
      </c>
      <c r="F31" s="29">
        <v>13703549376</v>
      </c>
      <c r="G31" s="30" t="s">
        <v>1566</v>
      </c>
      <c r="H31" s="29" t="s">
        <v>1567</v>
      </c>
      <c r="I31" s="29" t="s">
        <v>1568</v>
      </c>
    </row>
    <row r="32" spans="1:9" ht="34.5" customHeight="1">
      <c r="A32" s="28">
        <v>29</v>
      </c>
      <c r="B32" s="29" t="s">
        <v>1569</v>
      </c>
      <c r="C32" s="29" t="s">
        <v>1320</v>
      </c>
      <c r="D32" s="29" t="s">
        <v>46</v>
      </c>
      <c r="E32" s="29" t="s">
        <v>1570</v>
      </c>
      <c r="F32" s="29">
        <v>13007066878</v>
      </c>
      <c r="G32" s="30" t="s">
        <v>1566</v>
      </c>
      <c r="H32" s="29" t="s">
        <v>1567</v>
      </c>
      <c r="I32" s="29" t="s">
        <v>1568</v>
      </c>
    </row>
    <row r="33" spans="1:9" ht="34.5" customHeight="1">
      <c r="A33" s="28">
        <v>30</v>
      </c>
      <c r="B33" s="29" t="s">
        <v>1571</v>
      </c>
      <c r="C33" s="29" t="s">
        <v>1320</v>
      </c>
      <c r="D33" s="29" t="s">
        <v>46</v>
      </c>
      <c r="E33" s="29" t="s">
        <v>1572</v>
      </c>
      <c r="F33" s="29">
        <v>13703548891</v>
      </c>
      <c r="G33" s="30" t="s">
        <v>1573</v>
      </c>
      <c r="H33" s="29" t="s">
        <v>1567</v>
      </c>
      <c r="I33" s="29" t="s">
        <v>1568</v>
      </c>
    </row>
    <row r="34" spans="1:9" ht="34.5" customHeight="1">
      <c r="A34" s="28">
        <v>31</v>
      </c>
      <c r="B34" s="29" t="s">
        <v>1574</v>
      </c>
      <c r="C34" s="29" t="s">
        <v>1320</v>
      </c>
      <c r="D34" s="29" t="s">
        <v>46</v>
      </c>
      <c r="E34" s="29" t="s">
        <v>1575</v>
      </c>
      <c r="F34" s="29">
        <v>13633560799</v>
      </c>
      <c r="G34" s="30" t="s">
        <v>1576</v>
      </c>
      <c r="H34" s="29" t="s">
        <v>1577</v>
      </c>
      <c r="I34" s="29" t="s">
        <v>1578</v>
      </c>
    </row>
    <row r="35" spans="1:9" ht="34.5" customHeight="1">
      <c r="A35" s="28">
        <v>32</v>
      </c>
      <c r="B35" s="29" t="s">
        <v>1579</v>
      </c>
      <c r="C35" s="29" t="s">
        <v>1320</v>
      </c>
      <c r="D35" s="29" t="s">
        <v>46</v>
      </c>
      <c r="E35" s="29" t="s">
        <v>1575</v>
      </c>
      <c r="F35" s="29">
        <v>13633560799</v>
      </c>
      <c r="G35" s="30" t="s">
        <v>1580</v>
      </c>
      <c r="H35" s="29" t="s">
        <v>1577</v>
      </c>
      <c r="I35" s="29" t="s">
        <v>1581</v>
      </c>
    </row>
    <row r="36" spans="1:9" ht="34.5" customHeight="1">
      <c r="A36" s="28">
        <v>33</v>
      </c>
      <c r="B36" s="29" t="s">
        <v>1582</v>
      </c>
      <c r="C36" s="29" t="s">
        <v>1320</v>
      </c>
      <c r="D36" s="29" t="s">
        <v>46</v>
      </c>
      <c r="E36" s="29" t="s">
        <v>1583</v>
      </c>
      <c r="F36" s="29">
        <v>13333434222</v>
      </c>
      <c r="G36" s="30" t="s">
        <v>1584</v>
      </c>
      <c r="H36" s="29" t="s">
        <v>1577</v>
      </c>
      <c r="I36" s="29" t="s">
        <v>1585</v>
      </c>
    </row>
    <row r="37" spans="1:9" ht="34.5" customHeight="1">
      <c r="A37" s="28">
        <v>34</v>
      </c>
      <c r="B37" s="29" t="s">
        <v>1586</v>
      </c>
      <c r="C37" s="29" t="s">
        <v>1320</v>
      </c>
      <c r="D37" s="29" t="s">
        <v>46</v>
      </c>
      <c r="E37" s="34" t="s">
        <v>1587</v>
      </c>
      <c r="F37" s="34" t="s">
        <v>1588</v>
      </c>
      <c r="G37" s="30" t="s">
        <v>1589</v>
      </c>
      <c r="H37" s="29" t="s">
        <v>1577</v>
      </c>
      <c r="I37" s="29" t="s">
        <v>1590</v>
      </c>
    </row>
    <row r="38" spans="1:9" ht="34.5" customHeight="1">
      <c r="A38" s="28">
        <v>35</v>
      </c>
      <c r="B38" s="29" t="s">
        <v>1591</v>
      </c>
      <c r="C38" s="29" t="s">
        <v>1320</v>
      </c>
      <c r="D38" s="29" t="s">
        <v>46</v>
      </c>
      <c r="E38" s="35" t="s">
        <v>1592</v>
      </c>
      <c r="F38" s="35">
        <v>13383449900</v>
      </c>
      <c r="G38" s="30" t="s">
        <v>1593</v>
      </c>
      <c r="H38" s="29" t="s">
        <v>1594</v>
      </c>
      <c r="I38" s="35" t="s">
        <v>1595</v>
      </c>
    </row>
    <row r="39" spans="1:9" ht="34.5" customHeight="1">
      <c r="A39" s="28">
        <v>36</v>
      </c>
      <c r="B39" s="29" t="s">
        <v>1596</v>
      </c>
      <c r="C39" s="29" t="s">
        <v>1320</v>
      </c>
      <c r="D39" s="29" t="s">
        <v>46</v>
      </c>
      <c r="E39" s="35" t="s">
        <v>1597</v>
      </c>
      <c r="F39" s="35">
        <v>13835406084</v>
      </c>
      <c r="G39" s="29" t="s">
        <v>1598</v>
      </c>
      <c r="H39" s="29" t="s">
        <v>1594</v>
      </c>
      <c r="I39" s="35" t="s">
        <v>1595</v>
      </c>
    </row>
    <row r="40" spans="1:9" ht="34.5" customHeight="1">
      <c r="A40" s="28">
        <v>37</v>
      </c>
      <c r="B40" s="29" t="s">
        <v>1599</v>
      </c>
      <c r="C40" s="29" t="s">
        <v>1320</v>
      </c>
      <c r="D40" s="29" t="s">
        <v>46</v>
      </c>
      <c r="E40" s="35" t="s">
        <v>1600</v>
      </c>
      <c r="F40" s="35">
        <v>18903449702</v>
      </c>
      <c r="G40" s="29" t="s">
        <v>1601</v>
      </c>
      <c r="H40" s="29" t="s">
        <v>1594</v>
      </c>
      <c r="I40" s="35" t="s">
        <v>1595</v>
      </c>
    </row>
    <row r="41" spans="1:9" ht="34.5" customHeight="1">
      <c r="A41" s="28">
        <v>38</v>
      </c>
      <c r="B41" s="29" t="s">
        <v>1602</v>
      </c>
      <c r="C41" s="29" t="s">
        <v>1320</v>
      </c>
      <c r="D41" s="29" t="s">
        <v>46</v>
      </c>
      <c r="E41" s="35" t="s">
        <v>1603</v>
      </c>
      <c r="F41" s="35">
        <v>15003547108</v>
      </c>
      <c r="G41" s="30" t="s">
        <v>1604</v>
      </c>
      <c r="H41" s="29" t="s">
        <v>1594</v>
      </c>
      <c r="I41" s="35" t="s">
        <v>1605</v>
      </c>
    </row>
    <row r="42" spans="1:9" ht="34.5" customHeight="1">
      <c r="A42" s="28">
        <v>39</v>
      </c>
      <c r="B42" s="29" t="s">
        <v>1606</v>
      </c>
      <c r="C42" s="29" t="s">
        <v>1320</v>
      </c>
      <c r="D42" s="29" t="s">
        <v>46</v>
      </c>
      <c r="E42" s="35" t="s">
        <v>1607</v>
      </c>
      <c r="F42" s="35">
        <v>13903544779</v>
      </c>
      <c r="G42" s="30" t="s">
        <v>1608</v>
      </c>
      <c r="H42" s="29" t="s">
        <v>1594</v>
      </c>
      <c r="I42" s="35" t="s">
        <v>1605</v>
      </c>
    </row>
    <row r="43" spans="1:9" ht="34.5" customHeight="1">
      <c r="A43" s="28">
        <v>40</v>
      </c>
      <c r="B43" s="29" t="s">
        <v>1609</v>
      </c>
      <c r="C43" s="30" t="s">
        <v>316</v>
      </c>
      <c r="D43" s="30" t="s">
        <v>46</v>
      </c>
      <c r="E43" s="36" t="s">
        <v>1610</v>
      </c>
      <c r="F43" s="36">
        <v>15935682475</v>
      </c>
      <c r="G43" s="30" t="s">
        <v>1611</v>
      </c>
      <c r="H43" s="30" t="s">
        <v>1594</v>
      </c>
      <c r="I43" s="30" t="s">
        <v>1612</v>
      </c>
    </row>
    <row r="44" spans="1:9" ht="34.5" customHeight="1">
      <c r="A44" s="28">
        <v>41</v>
      </c>
      <c r="B44" s="29" t="s">
        <v>1613</v>
      </c>
      <c r="C44" s="30" t="s">
        <v>316</v>
      </c>
      <c r="D44" s="30" t="s">
        <v>46</v>
      </c>
      <c r="E44" s="36" t="s">
        <v>1614</v>
      </c>
      <c r="F44" s="36">
        <v>15135143098</v>
      </c>
      <c r="G44" s="30" t="s">
        <v>1615</v>
      </c>
      <c r="H44" s="30" t="s">
        <v>1594</v>
      </c>
      <c r="I44" s="30" t="s">
        <v>1612</v>
      </c>
    </row>
    <row r="45" spans="1:9" ht="34.5" customHeight="1">
      <c r="A45" s="28">
        <v>42</v>
      </c>
      <c r="B45" s="29" t="s">
        <v>1616</v>
      </c>
      <c r="C45" s="29" t="s">
        <v>1320</v>
      </c>
      <c r="D45" s="29" t="s">
        <v>46</v>
      </c>
      <c r="E45" s="35" t="s">
        <v>1617</v>
      </c>
      <c r="F45" s="35">
        <v>13664023777</v>
      </c>
      <c r="G45" s="30" t="s">
        <v>1618</v>
      </c>
      <c r="H45" s="29" t="s">
        <v>1619</v>
      </c>
      <c r="I45" s="35" t="s">
        <v>1620</v>
      </c>
    </row>
    <row r="46" spans="1:9" ht="34.5" customHeight="1">
      <c r="A46" s="28">
        <v>43</v>
      </c>
      <c r="B46" s="29" t="s">
        <v>1621</v>
      </c>
      <c r="C46" s="29" t="s">
        <v>1320</v>
      </c>
      <c r="D46" s="29" t="s">
        <v>46</v>
      </c>
      <c r="E46" s="29" t="s">
        <v>1622</v>
      </c>
      <c r="F46" s="29">
        <v>13935448830</v>
      </c>
      <c r="G46" s="29" t="s">
        <v>1623</v>
      </c>
      <c r="H46" s="29" t="s">
        <v>1624</v>
      </c>
      <c r="I46" s="29" t="s">
        <v>1625</v>
      </c>
    </row>
    <row r="47" spans="1:9" ht="34.5" customHeight="1">
      <c r="A47" s="28">
        <v>44</v>
      </c>
      <c r="B47" s="29" t="s">
        <v>1626</v>
      </c>
      <c r="C47" s="29" t="s">
        <v>1320</v>
      </c>
      <c r="D47" s="29" t="s">
        <v>46</v>
      </c>
      <c r="E47" s="29" t="s">
        <v>1627</v>
      </c>
      <c r="F47" s="29">
        <v>13546638899</v>
      </c>
      <c r="G47" s="29" t="s">
        <v>1628</v>
      </c>
      <c r="H47" s="29" t="s">
        <v>1624</v>
      </c>
      <c r="I47" s="29" t="s">
        <v>1625</v>
      </c>
    </row>
    <row r="48" spans="1:9" ht="34.5" customHeight="1">
      <c r="A48" s="28">
        <v>45</v>
      </c>
      <c r="B48" s="29" t="s">
        <v>1629</v>
      </c>
      <c r="C48" s="30" t="s">
        <v>1320</v>
      </c>
      <c r="D48" s="30" t="s">
        <v>46</v>
      </c>
      <c r="E48" s="30" t="s">
        <v>1630</v>
      </c>
      <c r="F48" s="30">
        <v>13613542000</v>
      </c>
      <c r="G48" s="30" t="s">
        <v>1631</v>
      </c>
      <c r="H48" s="30" t="s">
        <v>1632</v>
      </c>
      <c r="I48" s="30" t="s">
        <v>1633</v>
      </c>
    </row>
    <row r="49" spans="1:9" ht="34.5" customHeight="1">
      <c r="A49" s="28">
        <v>46</v>
      </c>
      <c r="B49" s="29" t="s">
        <v>1634</v>
      </c>
      <c r="C49" s="30" t="s">
        <v>1320</v>
      </c>
      <c r="D49" s="30" t="s">
        <v>46</v>
      </c>
      <c r="E49" s="30" t="s">
        <v>1635</v>
      </c>
      <c r="F49" s="30">
        <v>13100117272</v>
      </c>
      <c r="G49" s="30" t="s">
        <v>1636</v>
      </c>
      <c r="H49" s="30" t="s">
        <v>1632</v>
      </c>
      <c r="I49" s="30" t="s">
        <v>1633</v>
      </c>
    </row>
    <row r="50" spans="1:9" ht="34.5" customHeight="1">
      <c r="A50" s="28">
        <v>47</v>
      </c>
      <c r="B50" s="29" t="s">
        <v>1637</v>
      </c>
      <c r="C50" s="30" t="s">
        <v>1320</v>
      </c>
      <c r="D50" s="30" t="s">
        <v>46</v>
      </c>
      <c r="E50" s="30" t="s">
        <v>1638</v>
      </c>
      <c r="F50" s="30">
        <v>15601999789</v>
      </c>
      <c r="G50" s="30" t="s">
        <v>1639</v>
      </c>
      <c r="H50" s="30" t="s">
        <v>1632</v>
      </c>
      <c r="I50" s="30" t="s">
        <v>1633</v>
      </c>
    </row>
    <row r="51" spans="1:9" ht="34.5" customHeight="1">
      <c r="A51" s="28">
        <v>48</v>
      </c>
      <c r="B51" s="29" t="s">
        <v>1640</v>
      </c>
      <c r="C51" s="30" t="s">
        <v>89</v>
      </c>
      <c r="D51" s="30" t="s">
        <v>46</v>
      </c>
      <c r="E51" s="30" t="s">
        <v>1641</v>
      </c>
      <c r="F51" s="30">
        <v>13903445656</v>
      </c>
      <c r="G51" s="30" t="s">
        <v>1642</v>
      </c>
      <c r="H51" s="30" t="s">
        <v>1632</v>
      </c>
      <c r="I51" s="30" t="s">
        <v>1633</v>
      </c>
    </row>
    <row r="52" spans="1:9" ht="34.5" customHeight="1">
      <c r="A52" s="28">
        <v>49</v>
      </c>
      <c r="B52" s="29" t="s">
        <v>1643</v>
      </c>
      <c r="C52" s="30" t="s">
        <v>89</v>
      </c>
      <c r="D52" s="30" t="s">
        <v>46</v>
      </c>
      <c r="E52" s="30" t="s">
        <v>1644</v>
      </c>
      <c r="F52" s="30">
        <v>18003453777</v>
      </c>
      <c r="G52" s="30" t="s">
        <v>1645</v>
      </c>
      <c r="H52" s="30" t="s">
        <v>1632</v>
      </c>
      <c r="I52" s="30" t="s">
        <v>1633</v>
      </c>
    </row>
    <row r="53" spans="1:9" ht="34.5" customHeight="1">
      <c r="A53" s="28">
        <v>50</v>
      </c>
      <c r="B53" s="29" t="s">
        <v>1646</v>
      </c>
      <c r="C53" s="30" t="s">
        <v>1320</v>
      </c>
      <c r="D53" s="30" t="s">
        <v>46</v>
      </c>
      <c r="E53" s="30" t="s">
        <v>1647</v>
      </c>
      <c r="F53" s="30">
        <v>18235485185</v>
      </c>
      <c r="G53" s="30" t="s">
        <v>1648</v>
      </c>
      <c r="H53" s="30" t="s">
        <v>1649</v>
      </c>
      <c r="I53" s="30" t="s">
        <v>1650</v>
      </c>
    </row>
    <row r="54" spans="1:9" ht="34.5" customHeight="1">
      <c r="A54" s="28">
        <v>51</v>
      </c>
      <c r="B54" s="29" t="s">
        <v>1651</v>
      </c>
      <c r="C54" s="30" t="s">
        <v>1320</v>
      </c>
      <c r="D54" s="30" t="s">
        <v>46</v>
      </c>
      <c r="E54" s="30" t="s">
        <v>1652</v>
      </c>
      <c r="F54" s="30">
        <v>13934110642</v>
      </c>
      <c r="G54" s="30" t="s">
        <v>1653</v>
      </c>
      <c r="H54" s="30" t="s">
        <v>1654</v>
      </c>
      <c r="I54" s="30" t="s">
        <v>1655</v>
      </c>
    </row>
    <row r="55" spans="1:9" ht="34.5" customHeight="1">
      <c r="A55" s="28">
        <v>52</v>
      </c>
      <c r="B55" s="29" t="s">
        <v>1656</v>
      </c>
      <c r="C55" s="30" t="s">
        <v>1320</v>
      </c>
      <c r="D55" s="30" t="s">
        <v>46</v>
      </c>
      <c r="E55" s="30" t="s">
        <v>1657</v>
      </c>
      <c r="F55" s="30">
        <v>13903543518</v>
      </c>
      <c r="G55" s="30" t="s">
        <v>1658</v>
      </c>
      <c r="H55" s="30" t="s">
        <v>1654</v>
      </c>
      <c r="I55" s="30" t="s">
        <v>1655</v>
      </c>
    </row>
    <row r="56" spans="1:9" ht="48" customHeight="1">
      <c r="A56" s="28">
        <v>53</v>
      </c>
      <c r="B56" s="29" t="s">
        <v>1659</v>
      </c>
      <c r="C56" s="30" t="s">
        <v>1320</v>
      </c>
      <c r="D56" s="30" t="s">
        <v>46</v>
      </c>
      <c r="E56" s="30" t="s">
        <v>1660</v>
      </c>
      <c r="F56" s="30">
        <v>17634948888</v>
      </c>
      <c r="G56" s="30" t="s">
        <v>1661</v>
      </c>
      <c r="H56" s="30" t="s">
        <v>1654</v>
      </c>
      <c r="I56" s="30" t="s">
        <v>1655</v>
      </c>
    </row>
    <row r="57" spans="1:9" ht="34.5" customHeight="1">
      <c r="A57" s="28">
        <v>54</v>
      </c>
      <c r="B57" s="29" t="s">
        <v>1662</v>
      </c>
      <c r="C57" s="30" t="s">
        <v>316</v>
      </c>
      <c r="D57" s="30" t="s">
        <v>46</v>
      </c>
      <c r="E57" s="30" t="s">
        <v>1663</v>
      </c>
      <c r="F57" s="30">
        <v>13485310581</v>
      </c>
      <c r="G57" s="30" t="s">
        <v>1664</v>
      </c>
      <c r="H57" s="30" t="s">
        <v>1654</v>
      </c>
      <c r="I57" s="30" t="s">
        <v>1655</v>
      </c>
    </row>
    <row r="58" spans="1:9" ht="34.5" customHeight="1">
      <c r="A58" s="28">
        <v>55</v>
      </c>
      <c r="B58" s="29" t="s">
        <v>1665</v>
      </c>
      <c r="C58" s="30" t="s">
        <v>89</v>
      </c>
      <c r="D58" s="30" t="s">
        <v>46</v>
      </c>
      <c r="E58" s="30" t="s">
        <v>1666</v>
      </c>
      <c r="F58" s="30">
        <v>15835046853</v>
      </c>
      <c r="G58" s="30" t="s">
        <v>1667</v>
      </c>
      <c r="H58" s="30" t="s">
        <v>1654</v>
      </c>
      <c r="I58" s="30" t="s">
        <v>1655</v>
      </c>
    </row>
    <row r="59" spans="1:9" ht="34.5" customHeight="1">
      <c r="A59" s="28">
        <v>56</v>
      </c>
      <c r="B59" s="29" t="s">
        <v>1668</v>
      </c>
      <c r="C59" s="30" t="s">
        <v>89</v>
      </c>
      <c r="D59" s="30" t="s">
        <v>46</v>
      </c>
      <c r="E59" s="30" t="s">
        <v>1669</v>
      </c>
      <c r="F59" s="30">
        <v>17799992004</v>
      </c>
      <c r="G59" s="30" t="s">
        <v>1670</v>
      </c>
      <c r="H59" s="30" t="s">
        <v>1654</v>
      </c>
      <c r="I59" s="30" t="s">
        <v>1655</v>
      </c>
    </row>
    <row r="60" spans="1:9" ht="34.5" customHeight="1">
      <c r="A60" s="28">
        <v>57</v>
      </c>
      <c r="B60" s="29" t="s">
        <v>1671</v>
      </c>
      <c r="C60" s="30" t="s">
        <v>89</v>
      </c>
      <c r="D60" s="30" t="s">
        <v>46</v>
      </c>
      <c r="E60" s="30" t="s">
        <v>1672</v>
      </c>
      <c r="F60" s="30">
        <v>13643612580</v>
      </c>
      <c r="G60" s="30" t="s">
        <v>1673</v>
      </c>
      <c r="H60" s="30" t="s">
        <v>1654</v>
      </c>
      <c r="I60" s="30" t="s">
        <v>1655</v>
      </c>
    </row>
    <row r="61" spans="1:9" ht="34.5" customHeight="1">
      <c r="A61" s="28">
        <v>58</v>
      </c>
      <c r="B61" s="29" t="s">
        <v>1674</v>
      </c>
      <c r="C61" s="30" t="s">
        <v>89</v>
      </c>
      <c r="D61" s="30" t="s">
        <v>46</v>
      </c>
      <c r="E61" s="30" t="s">
        <v>1675</v>
      </c>
      <c r="F61" s="30">
        <v>15035646635</v>
      </c>
      <c r="G61" s="30" t="s">
        <v>1673</v>
      </c>
      <c r="H61" s="30" t="s">
        <v>1654</v>
      </c>
      <c r="I61" s="30" t="s">
        <v>1655</v>
      </c>
    </row>
    <row r="62" spans="1:9" ht="34.5" customHeight="1">
      <c r="A62" s="28">
        <v>59</v>
      </c>
      <c r="B62" s="29" t="s">
        <v>1676</v>
      </c>
      <c r="C62" s="30" t="s">
        <v>89</v>
      </c>
      <c r="D62" s="30" t="s">
        <v>46</v>
      </c>
      <c r="E62" s="30" t="s">
        <v>1677</v>
      </c>
      <c r="F62" s="30">
        <v>15035613571</v>
      </c>
      <c r="G62" s="30" t="s">
        <v>1673</v>
      </c>
      <c r="H62" s="30" t="s">
        <v>1654</v>
      </c>
      <c r="I62" s="30" t="s">
        <v>1655</v>
      </c>
    </row>
  </sheetData>
  <sheetProtection/>
  <mergeCells count="3">
    <mergeCell ref="A1:I1"/>
    <mergeCell ref="A2:B2"/>
    <mergeCell ref="H2:I2"/>
  </mergeCells>
  <printOptions horizontalCentered="1"/>
  <pageMargins left="0.5118055555555555" right="0.5118055555555555" top="0.7868055555555555" bottom="0.7868055555555555" header="0.5118055555555555" footer="0.511805555555555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8"/>
  <sheetViews>
    <sheetView view="pageBreakPreview" zoomScaleSheetLayoutView="100" workbookViewId="0" topLeftCell="A1">
      <selection activeCell="G10" sqref="G10"/>
    </sheetView>
  </sheetViews>
  <sheetFormatPr defaultColWidth="9.00390625" defaultRowHeight="30" customHeight="1"/>
  <cols>
    <col min="1" max="1" width="5.625" style="11" customWidth="1"/>
    <col min="2" max="2" width="28.375" style="11" customWidth="1"/>
    <col min="3" max="4" width="11.875" style="11" customWidth="1"/>
    <col min="5" max="5" width="21.625" style="11" customWidth="1"/>
    <col min="6" max="6" width="17.25390625" style="11" customWidth="1"/>
    <col min="7" max="7" width="15.875" style="11" customWidth="1"/>
    <col min="8" max="8" width="14.375" style="11" customWidth="1"/>
    <col min="9" max="239" width="9.00390625" style="11" customWidth="1"/>
    <col min="245" max="16384" width="9.00390625" style="11" customWidth="1"/>
  </cols>
  <sheetData>
    <row r="1" spans="1:8" ht="48" customHeight="1">
      <c r="A1" s="12" t="s">
        <v>1678</v>
      </c>
      <c r="B1" s="12"/>
      <c r="C1" s="12"/>
      <c r="D1" s="12"/>
      <c r="E1" s="12"/>
      <c r="F1" s="12"/>
      <c r="G1" s="12"/>
      <c r="H1" s="12"/>
    </row>
    <row r="2" spans="1:256" s="10" customFormat="1" ht="34.5" customHeight="1">
      <c r="A2" s="13" t="s">
        <v>4</v>
      </c>
      <c r="B2" s="13" t="s">
        <v>5</v>
      </c>
      <c r="C2" s="13" t="s">
        <v>247</v>
      </c>
      <c r="D2" s="13" t="s">
        <v>7</v>
      </c>
      <c r="E2" s="13" t="s">
        <v>8</v>
      </c>
      <c r="F2" s="13" t="s">
        <v>967</v>
      </c>
      <c r="G2" s="13" t="s">
        <v>9</v>
      </c>
      <c r="H2" s="13" t="s">
        <v>10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8" ht="33.75" customHeight="1">
      <c r="A3" s="14">
        <v>1</v>
      </c>
      <c r="B3" s="15" t="s">
        <v>1679</v>
      </c>
      <c r="C3" s="15" t="s">
        <v>20</v>
      </c>
      <c r="D3" s="15" t="s">
        <v>1680</v>
      </c>
      <c r="E3" s="16" t="s">
        <v>1681</v>
      </c>
      <c r="F3" s="16" t="s">
        <v>1682</v>
      </c>
      <c r="G3" s="15" t="s">
        <v>1683</v>
      </c>
      <c r="H3" s="15" t="s">
        <v>1684</v>
      </c>
    </row>
    <row r="4" spans="1:8" ht="33.75" customHeight="1">
      <c r="A4" s="14">
        <v>2</v>
      </c>
      <c r="B4" s="15" t="s">
        <v>1685</v>
      </c>
      <c r="C4" s="15" t="s">
        <v>20</v>
      </c>
      <c r="D4" s="15" t="s">
        <v>1680</v>
      </c>
      <c r="E4" s="16" t="s">
        <v>1686</v>
      </c>
      <c r="F4" s="16" t="s">
        <v>1687</v>
      </c>
      <c r="G4" s="15" t="s">
        <v>1683</v>
      </c>
      <c r="H4" s="15" t="s">
        <v>1684</v>
      </c>
    </row>
    <row r="5" spans="1:8" ht="33.75" customHeight="1">
      <c r="A5" s="14">
        <v>3</v>
      </c>
      <c r="B5" s="15" t="s">
        <v>1688</v>
      </c>
      <c r="C5" s="15" t="s">
        <v>20</v>
      </c>
      <c r="D5" s="15" t="s">
        <v>161</v>
      </c>
      <c r="E5" s="16" t="s">
        <v>1681</v>
      </c>
      <c r="F5" s="16" t="s">
        <v>1689</v>
      </c>
      <c r="G5" s="15" t="s">
        <v>1683</v>
      </c>
      <c r="H5" s="15" t="s">
        <v>1684</v>
      </c>
    </row>
    <row r="6" spans="1:8" ht="33.75" customHeight="1">
      <c r="A6" s="14">
        <v>4</v>
      </c>
      <c r="B6" s="15" t="s">
        <v>1690</v>
      </c>
      <c r="C6" s="15" t="s">
        <v>20</v>
      </c>
      <c r="D6" s="15" t="s">
        <v>161</v>
      </c>
      <c r="E6" s="16" t="s">
        <v>1691</v>
      </c>
      <c r="F6" s="16" t="s">
        <v>1692</v>
      </c>
      <c r="G6" s="15" t="s">
        <v>1683</v>
      </c>
      <c r="H6" s="15" t="s">
        <v>1684</v>
      </c>
    </row>
    <row r="7" spans="1:8" ht="33.75" customHeight="1">
      <c r="A7" s="14">
        <v>5</v>
      </c>
      <c r="B7" s="15" t="s">
        <v>1693</v>
      </c>
      <c r="C7" s="15" t="s">
        <v>20</v>
      </c>
      <c r="D7" s="15" t="s">
        <v>161</v>
      </c>
      <c r="E7" s="16" t="s">
        <v>1694</v>
      </c>
      <c r="F7" s="16" t="s">
        <v>1695</v>
      </c>
      <c r="G7" s="15" t="s">
        <v>1683</v>
      </c>
      <c r="H7" s="15" t="s">
        <v>1684</v>
      </c>
    </row>
    <row r="8" spans="1:8" ht="33.75" customHeight="1">
      <c r="A8" s="14">
        <v>6</v>
      </c>
      <c r="B8" s="15" t="s">
        <v>1696</v>
      </c>
      <c r="C8" s="15" t="s">
        <v>20</v>
      </c>
      <c r="D8" s="15" t="s">
        <v>161</v>
      </c>
      <c r="E8" s="16" t="s">
        <v>1686</v>
      </c>
      <c r="F8" s="16" t="s">
        <v>1697</v>
      </c>
      <c r="G8" s="15" t="s">
        <v>1683</v>
      </c>
      <c r="H8" s="15" t="s">
        <v>1684</v>
      </c>
    </row>
    <row r="9" spans="1:8" ht="33.75" customHeight="1">
      <c r="A9" s="14">
        <v>7</v>
      </c>
      <c r="B9" s="15" t="s">
        <v>1698</v>
      </c>
      <c r="C9" s="15" t="s">
        <v>20</v>
      </c>
      <c r="D9" s="15" t="s">
        <v>161</v>
      </c>
      <c r="E9" s="16" t="s">
        <v>1699</v>
      </c>
      <c r="F9" s="16" t="s">
        <v>1700</v>
      </c>
      <c r="G9" s="15" t="s">
        <v>1683</v>
      </c>
      <c r="H9" s="15" t="s">
        <v>1684</v>
      </c>
    </row>
    <row r="10" spans="1:8" ht="33.75" customHeight="1">
      <c r="A10" s="14">
        <v>8</v>
      </c>
      <c r="B10" s="15" t="s">
        <v>1701</v>
      </c>
      <c r="C10" s="15" t="s">
        <v>20</v>
      </c>
      <c r="D10" s="15" t="s">
        <v>161</v>
      </c>
      <c r="E10" s="16" t="s">
        <v>1702</v>
      </c>
      <c r="F10" s="16" t="s">
        <v>1703</v>
      </c>
      <c r="G10" s="15" t="s">
        <v>1683</v>
      </c>
      <c r="H10" s="15" t="s">
        <v>1684</v>
      </c>
    </row>
    <row r="11" spans="1:8" ht="33.75" customHeight="1">
      <c r="A11" s="14">
        <v>9</v>
      </c>
      <c r="B11" s="15" t="s">
        <v>1704</v>
      </c>
      <c r="C11" s="15" t="s">
        <v>20</v>
      </c>
      <c r="D11" s="15" t="s">
        <v>46</v>
      </c>
      <c r="E11" s="15" t="s">
        <v>1705</v>
      </c>
      <c r="F11" s="15" t="s">
        <v>1706</v>
      </c>
      <c r="G11" s="15" t="s">
        <v>1707</v>
      </c>
      <c r="H11" s="15" t="s">
        <v>1708</v>
      </c>
    </row>
    <row r="12" spans="1:8" ht="33.75" customHeight="1">
      <c r="A12" s="14">
        <v>10</v>
      </c>
      <c r="B12" s="15" t="s">
        <v>1709</v>
      </c>
      <c r="C12" s="15" t="s">
        <v>20</v>
      </c>
      <c r="D12" s="15" t="s">
        <v>46</v>
      </c>
      <c r="E12" s="15" t="s">
        <v>1710</v>
      </c>
      <c r="F12" s="15" t="s">
        <v>1711</v>
      </c>
      <c r="G12" s="15" t="s">
        <v>1707</v>
      </c>
      <c r="H12" s="15" t="s">
        <v>1708</v>
      </c>
    </row>
    <row r="13" spans="1:8" ht="33.75" customHeight="1">
      <c r="A13" s="14">
        <v>11</v>
      </c>
      <c r="B13" s="15" t="s">
        <v>1712</v>
      </c>
      <c r="C13" s="15" t="s">
        <v>20</v>
      </c>
      <c r="D13" s="15" t="s">
        <v>46</v>
      </c>
      <c r="E13" s="15" t="s">
        <v>1713</v>
      </c>
      <c r="F13" s="15" t="s">
        <v>1714</v>
      </c>
      <c r="G13" s="15" t="s">
        <v>1707</v>
      </c>
      <c r="H13" s="15" t="s">
        <v>1708</v>
      </c>
    </row>
    <row r="14" spans="1:8" ht="34.5" customHeight="1">
      <c r="A14" s="14">
        <v>12</v>
      </c>
      <c r="B14" s="15" t="s">
        <v>1715</v>
      </c>
      <c r="C14" s="15" t="s">
        <v>20</v>
      </c>
      <c r="D14" s="15" t="s">
        <v>46</v>
      </c>
      <c r="E14" s="15" t="s">
        <v>1716</v>
      </c>
      <c r="F14" s="15" t="s">
        <v>1717</v>
      </c>
      <c r="G14" s="15" t="s">
        <v>1707</v>
      </c>
      <c r="H14" s="15" t="s">
        <v>1708</v>
      </c>
    </row>
    <row r="15" spans="1:8" ht="34.5" customHeight="1">
      <c r="A15" s="14">
        <v>13</v>
      </c>
      <c r="B15" s="15" t="s">
        <v>1718</v>
      </c>
      <c r="C15" s="15" t="s">
        <v>20</v>
      </c>
      <c r="D15" s="15" t="s">
        <v>46</v>
      </c>
      <c r="E15" s="15" t="s">
        <v>1719</v>
      </c>
      <c r="F15" s="15" t="s">
        <v>1720</v>
      </c>
      <c r="G15" s="15" t="s">
        <v>1707</v>
      </c>
      <c r="H15" s="15" t="s">
        <v>1708</v>
      </c>
    </row>
    <row r="16" spans="1:8" ht="34.5" customHeight="1">
      <c r="A16" s="14">
        <v>14</v>
      </c>
      <c r="B16" s="15" t="s">
        <v>1721</v>
      </c>
      <c r="C16" s="15" t="s">
        <v>20</v>
      </c>
      <c r="D16" s="15" t="s">
        <v>46</v>
      </c>
      <c r="E16" s="15" t="s">
        <v>1719</v>
      </c>
      <c r="F16" s="15" t="s">
        <v>1722</v>
      </c>
      <c r="G16" s="15" t="s">
        <v>1707</v>
      </c>
      <c r="H16" s="15" t="s">
        <v>1708</v>
      </c>
    </row>
    <row r="17" spans="1:8" ht="34.5" customHeight="1">
      <c r="A17" s="14">
        <v>15</v>
      </c>
      <c r="B17" s="15" t="s">
        <v>1723</v>
      </c>
      <c r="C17" s="15" t="s">
        <v>20</v>
      </c>
      <c r="D17" s="15" t="s">
        <v>46</v>
      </c>
      <c r="E17" s="15" t="s">
        <v>1724</v>
      </c>
      <c r="F17" s="15" t="s">
        <v>1725</v>
      </c>
      <c r="G17" s="15" t="s">
        <v>1707</v>
      </c>
      <c r="H17" s="15" t="s">
        <v>1708</v>
      </c>
    </row>
    <row r="18" spans="1:8" ht="34.5" customHeight="1">
      <c r="A18" s="14">
        <v>16</v>
      </c>
      <c r="B18" s="15" t="s">
        <v>1726</v>
      </c>
      <c r="C18" s="15" t="s">
        <v>20</v>
      </c>
      <c r="D18" s="15" t="s">
        <v>46</v>
      </c>
      <c r="E18" s="15" t="s">
        <v>1727</v>
      </c>
      <c r="F18" s="15" t="s">
        <v>1728</v>
      </c>
      <c r="G18" s="15" t="s">
        <v>1707</v>
      </c>
      <c r="H18" s="15" t="s">
        <v>1708</v>
      </c>
    </row>
    <row r="19" spans="1:8" ht="34.5" customHeight="1">
      <c r="A19" s="14">
        <v>17</v>
      </c>
      <c r="B19" s="15" t="s">
        <v>1729</v>
      </c>
      <c r="C19" s="15" t="s">
        <v>20</v>
      </c>
      <c r="D19" s="15" t="s">
        <v>46</v>
      </c>
      <c r="E19" s="15" t="s">
        <v>1730</v>
      </c>
      <c r="F19" s="15" t="s">
        <v>1731</v>
      </c>
      <c r="G19" s="15" t="s">
        <v>1707</v>
      </c>
      <c r="H19" s="15" t="s">
        <v>1708</v>
      </c>
    </row>
    <row r="20" spans="1:8" ht="34.5" customHeight="1">
      <c r="A20" s="14">
        <v>18</v>
      </c>
      <c r="B20" s="15" t="s">
        <v>1732</v>
      </c>
      <c r="C20" s="15" t="s">
        <v>20</v>
      </c>
      <c r="D20" s="15" t="s">
        <v>46</v>
      </c>
      <c r="E20" s="15" t="s">
        <v>1719</v>
      </c>
      <c r="F20" s="15" t="s">
        <v>1733</v>
      </c>
      <c r="G20" s="15" t="s">
        <v>1707</v>
      </c>
      <c r="H20" s="15" t="s">
        <v>1708</v>
      </c>
    </row>
    <row r="21" spans="1:8" ht="34.5" customHeight="1">
      <c r="A21" s="14">
        <v>19</v>
      </c>
      <c r="B21" s="15" t="s">
        <v>1734</v>
      </c>
      <c r="C21" s="15" t="s">
        <v>20</v>
      </c>
      <c r="D21" s="15" t="s">
        <v>46</v>
      </c>
      <c r="E21" s="15" t="s">
        <v>1719</v>
      </c>
      <c r="F21" s="15" t="s">
        <v>1735</v>
      </c>
      <c r="G21" s="15" t="s">
        <v>1707</v>
      </c>
      <c r="H21" s="15" t="s">
        <v>1708</v>
      </c>
    </row>
    <row r="22" spans="1:8" ht="34.5" customHeight="1">
      <c r="A22" s="14">
        <v>20</v>
      </c>
      <c r="B22" s="15" t="s">
        <v>1736</v>
      </c>
      <c r="C22" s="15" t="s">
        <v>20</v>
      </c>
      <c r="D22" s="15" t="s">
        <v>46</v>
      </c>
      <c r="E22" s="15" t="s">
        <v>1737</v>
      </c>
      <c r="F22" s="15" t="s">
        <v>1738</v>
      </c>
      <c r="G22" s="15" t="s">
        <v>1707</v>
      </c>
      <c r="H22" s="15" t="s">
        <v>1708</v>
      </c>
    </row>
    <row r="23" spans="1:8" ht="34.5" customHeight="1">
      <c r="A23" s="14">
        <v>21</v>
      </c>
      <c r="B23" s="15" t="s">
        <v>1739</v>
      </c>
      <c r="C23" s="15" t="s">
        <v>20</v>
      </c>
      <c r="D23" s="15" t="s">
        <v>46</v>
      </c>
      <c r="E23" s="15" t="s">
        <v>1719</v>
      </c>
      <c r="F23" s="15" t="s">
        <v>1740</v>
      </c>
      <c r="G23" s="15" t="s">
        <v>1707</v>
      </c>
      <c r="H23" s="15" t="s">
        <v>1708</v>
      </c>
    </row>
    <row r="24" spans="1:8" ht="34.5" customHeight="1">
      <c r="A24" s="14">
        <v>22</v>
      </c>
      <c r="B24" s="15" t="s">
        <v>1741</v>
      </c>
      <c r="C24" s="15" t="s">
        <v>20</v>
      </c>
      <c r="D24" s="15" t="s">
        <v>118</v>
      </c>
      <c r="E24" s="15" t="s">
        <v>1742</v>
      </c>
      <c r="F24" s="15" t="s">
        <v>1743</v>
      </c>
      <c r="G24" s="15" t="s">
        <v>1707</v>
      </c>
      <c r="H24" s="15" t="s">
        <v>1708</v>
      </c>
    </row>
    <row r="25" spans="1:8" ht="34.5" customHeight="1">
      <c r="A25" s="14">
        <v>23</v>
      </c>
      <c r="B25" s="15" t="s">
        <v>1744</v>
      </c>
      <c r="C25" s="15" t="s">
        <v>20</v>
      </c>
      <c r="D25" s="16" t="s">
        <v>46</v>
      </c>
      <c r="E25" s="15" t="s">
        <v>1745</v>
      </c>
      <c r="F25" s="15" t="s">
        <v>1706</v>
      </c>
      <c r="G25" s="15" t="s">
        <v>1707</v>
      </c>
      <c r="H25" s="15" t="s">
        <v>1708</v>
      </c>
    </row>
    <row r="26" spans="1:8" ht="34.5" customHeight="1">
      <c r="A26" s="14">
        <v>24</v>
      </c>
      <c r="B26" s="15" t="s">
        <v>1746</v>
      </c>
      <c r="C26" s="15" t="s">
        <v>20</v>
      </c>
      <c r="D26" s="16" t="s">
        <v>46</v>
      </c>
      <c r="E26" s="15" t="s">
        <v>1745</v>
      </c>
      <c r="F26" s="15" t="s">
        <v>1706</v>
      </c>
      <c r="G26" s="15" t="s">
        <v>1707</v>
      </c>
      <c r="H26" s="15" t="s">
        <v>1708</v>
      </c>
    </row>
    <row r="27" spans="1:8" ht="34.5" customHeight="1">
      <c r="A27" s="14">
        <v>25</v>
      </c>
      <c r="B27" s="15" t="s">
        <v>1747</v>
      </c>
      <c r="C27" s="15" t="s">
        <v>20</v>
      </c>
      <c r="D27" s="16" t="s">
        <v>46</v>
      </c>
      <c r="E27" s="15" t="s">
        <v>1745</v>
      </c>
      <c r="F27" s="15" t="s">
        <v>1748</v>
      </c>
      <c r="G27" s="15" t="s">
        <v>1707</v>
      </c>
      <c r="H27" s="15" t="s">
        <v>1708</v>
      </c>
    </row>
    <row r="28" spans="1:8" ht="34.5" customHeight="1">
      <c r="A28" s="14">
        <v>26</v>
      </c>
      <c r="B28" s="15" t="s">
        <v>1749</v>
      </c>
      <c r="C28" s="15" t="s">
        <v>20</v>
      </c>
      <c r="D28" s="16" t="s">
        <v>46</v>
      </c>
      <c r="E28" s="15" t="s">
        <v>1745</v>
      </c>
      <c r="F28" s="15" t="s">
        <v>1748</v>
      </c>
      <c r="G28" s="15" t="s">
        <v>1707</v>
      </c>
      <c r="H28" s="15" t="s">
        <v>1708</v>
      </c>
    </row>
    <row r="29" spans="1:8" ht="34.5" customHeight="1">
      <c r="A29" s="14">
        <v>27</v>
      </c>
      <c r="B29" s="15" t="s">
        <v>1750</v>
      </c>
      <c r="C29" s="15" t="s">
        <v>20</v>
      </c>
      <c r="D29" s="16" t="s">
        <v>46</v>
      </c>
      <c r="E29" s="15" t="s">
        <v>1745</v>
      </c>
      <c r="F29" s="15" t="s">
        <v>1751</v>
      </c>
      <c r="G29" s="15" t="s">
        <v>1707</v>
      </c>
      <c r="H29" s="15" t="s">
        <v>1708</v>
      </c>
    </row>
    <row r="30" spans="1:8" ht="34.5" customHeight="1">
      <c r="A30" s="14">
        <v>28</v>
      </c>
      <c r="B30" s="15" t="s">
        <v>1752</v>
      </c>
      <c r="C30" s="16" t="s">
        <v>20</v>
      </c>
      <c r="D30" s="15" t="s">
        <v>161</v>
      </c>
      <c r="E30" s="16" t="s">
        <v>1753</v>
      </c>
      <c r="F30" s="16" t="s">
        <v>1754</v>
      </c>
      <c r="G30" s="16" t="s">
        <v>1755</v>
      </c>
      <c r="H30" s="16" t="s">
        <v>1756</v>
      </c>
    </row>
    <row r="31" spans="1:8" ht="34.5" customHeight="1">
      <c r="A31" s="14">
        <v>29</v>
      </c>
      <c r="B31" s="16" t="s">
        <v>1757</v>
      </c>
      <c r="C31" s="16" t="s">
        <v>20</v>
      </c>
      <c r="D31" s="16" t="s">
        <v>46</v>
      </c>
      <c r="E31" s="16" t="s">
        <v>1753</v>
      </c>
      <c r="F31" s="16" t="s">
        <v>1758</v>
      </c>
      <c r="G31" s="16" t="s">
        <v>1755</v>
      </c>
      <c r="H31" s="16" t="s">
        <v>1756</v>
      </c>
    </row>
    <row r="32" spans="1:8" ht="34.5" customHeight="1">
      <c r="A32" s="14">
        <v>30</v>
      </c>
      <c r="B32" s="16" t="s">
        <v>1759</v>
      </c>
      <c r="C32" s="16" t="s">
        <v>20</v>
      </c>
      <c r="D32" s="16" t="s">
        <v>46</v>
      </c>
      <c r="E32" s="16" t="s">
        <v>1753</v>
      </c>
      <c r="F32" s="16" t="s">
        <v>1760</v>
      </c>
      <c r="G32" s="16" t="s">
        <v>1755</v>
      </c>
      <c r="H32" s="16" t="s">
        <v>1756</v>
      </c>
    </row>
    <row r="33" spans="1:8" ht="34.5" customHeight="1">
      <c r="A33" s="14">
        <v>31</v>
      </c>
      <c r="B33" s="16" t="s">
        <v>1761</v>
      </c>
      <c r="C33" s="16" t="s">
        <v>20</v>
      </c>
      <c r="D33" s="16" t="s">
        <v>46</v>
      </c>
      <c r="E33" s="16" t="s">
        <v>1753</v>
      </c>
      <c r="F33" s="16" t="s">
        <v>1762</v>
      </c>
      <c r="G33" s="16" t="s">
        <v>1755</v>
      </c>
      <c r="H33" s="16" t="s">
        <v>1756</v>
      </c>
    </row>
    <row r="34" spans="1:8" ht="34.5" customHeight="1">
      <c r="A34" s="14">
        <v>32</v>
      </c>
      <c r="B34" s="16" t="s">
        <v>1763</v>
      </c>
      <c r="C34" s="16" t="s">
        <v>20</v>
      </c>
      <c r="D34" s="16" t="s">
        <v>46</v>
      </c>
      <c r="E34" s="16" t="s">
        <v>1753</v>
      </c>
      <c r="F34" s="16" t="s">
        <v>1764</v>
      </c>
      <c r="G34" s="16" t="s">
        <v>1755</v>
      </c>
      <c r="H34" s="16" t="s">
        <v>1756</v>
      </c>
    </row>
    <row r="35" spans="1:8" ht="34.5" customHeight="1">
      <c r="A35" s="14">
        <v>33</v>
      </c>
      <c r="B35" s="16" t="s">
        <v>1765</v>
      </c>
      <c r="C35" s="16" t="s">
        <v>20</v>
      </c>
      <c r="D35" s="16" t="s">
        <v>46</v>
      </c>
      <c r="E35" s="16" t="s">
        <v>1753</v>
      </c>
      <c r="F35" s="16" t="s">
        <v>1766</v>
      </c>
      <c r="G35" s="16" t="s">
        <v>1755</v>
      </c>
      <c r="H35" s="16" t="s">
        <v>1756</v>
      </c>
    </row>
    <row r="36" spans="1:8" ht="34.5" customHeight="1">
      <c r="A36" s="14">
        <v>34</v>
      </c>
      <c r="B36" s="16" t="s">
        <v>1767</v>
      </c>
      <c r="C36" s="16" t="s">
        <v>20</v>
      </c>
      <c r="D36" s="16" t="s">
        <v>46</v>
      </c>
      <c r="E36" s="16" t="s">
        <v>1753</v>
      </c>
      <c r="F36" s="16" t="s">
        <v>1768</v>
      </c>
      <c r="G36" s="16" t="s">
        <v>1755</v>
      </c>
      <c r="H36" s="16" t="s">
        <v>1756</v>
      </c>
    </row>
    <row r="37" spans="1:8" ht="34.5" customHeight="1">
      <c r="A37" s="14">
        <v>35</v>
      </c>
      <c r="B37" s="16" t="s">
        <v>1769</v>
      </c>
      <c r="C37" s="16" t="s">
        <v>20</v>
      </c>
      <c r="D37" s="16" t="s">
        <v>46</v>
      </c>
      <c r="E37" s="16" t="s">
        <v>1753</v>
      </c>
      <c r="F37" s="16" t="s">
        <v>1770</v>
      </c>
      <c r="G37" s="16" t="s">
        <v>1755</v>
      </c>
      <c r="H37" s="16" t="s">
        <v>1756</v>
      </c>
    </row>
    <row r="38" spans="1:8" ht="34.5" customHeight="1">
      <c r="A38" s="14">
        <v>36</v>
      </c>
      <c r="B38" s="16" t="s">
        <v>1771</v>
      </c>
      <c r="C38" s="16" t="s">
        <v>20</v>
      </c>
      <c r="D38" s="16" t="s">
        <v>46</v>
      </c>
      <c r="E38" s="16" t="s">
        <v>1753</v>
      </c>
      <c r="F38" s="16" t="s">
        <v>1770</v>
      </c>
      <c r="G38" s="16" t="s">
        <v>1755</v>
      </c>
      <c r="H38" s="16" t="s">
        <v>1756</v>
      </c>
    </row>
    <row r="39" spans="1:8" ht="34.5" customHeight="1">
      <c r="A39" s="14">
        <v>37</v>
      </c>
      <c r="B39" s="16" t="s">
        <v>1772</v>
      </c>
      <c r="C39" s="16" t="s">
        <v>20</v>
      </c>
      <c r="D39" s="16" t="s">
        <v>46</v>
      </c>
      <c r="E39" s="16" t="s">
        <v>1753</v>
      </c>
      <c r="F39" s="16" t="s">
        <v>1773</v>
      </c>
      <c r="G39" s="16" t="s">
        <v>1755</v>
      </c>
      <c r="H39" s="16" t="s">
        <v>1756</v>
      </c>
    </row>
    <row r="40" spans="1:8" ht="34.5" customHeight="1">
      <c r="A40" s="14">
        <v>38</v>
      </c>
      <c r="B40" s="15" t="s">
        <v>1774</v>
      </c>
      <c r="C40" s="15" t="s">
        <v>20</v>
      </c>
      <c r="D40" s="16" t="s">
        <v>46</v>
      </c>
      <c r="E40" s="15" t="s">
        <v>1775</v>
      </c>
      <c r="F40" s="15" t="s">
        <v>1776</v>
      </c>
      <c r="G40" s="15" t="s">
        <v>1777</v>
      </c>
      <c r="H40" s="15" t="s">
        <v>1778</v>
      </c>
    </row>
    <row r="41" spans="1:8" ht="34.5" customHeight="1">
      <c r="A41" s="14">
        <v>39</v>
      </c>
      <c r="B41" s="15" t="s">
        <v>1779</v>
      </c>
      <c r="C41" s="15" t="s">
        <v>20</v>
      </c>
      <c r="D41" s="15" t="s">
        <v>46</v>
      </c>
      <c r="E41" s="15" t="s">
        <v>1780</v>
      </c>
      <c r="F41" s="15" t="s">
        <v>1781</v>
      </c>
      <c r="G41" s="15" t="s">
        <v>1777</v>
      </c>
      <c r="H41" s="15" t="s">
        <v>1778</v>
      </c>
    </row>
    <row r="42" spans="1:8" ht="34.5" customHeight="1">
      <c r="A42" s="14">
        <v>40</v>
      </c>
      <c r="B42" s="15" t="s">
        <v>1782</v>
      </c>
      <c r="C42" s="15" t="s">
        <v>20</v>
      </c>
      <c r="D42" s="15" t="s">
        <v>46</v>
      </c>
      <c r="E42" s="15" t="s">
        <v>1783</v>
      </c>
      <c r="F42" s="15" t="s">
        <v>1784</v>
      </c>
      <c r="G42" s="15" t="s">
        <v>1777</v>
      </c>
      <c r="H42" s="15" t="s">
        <v>1778</v>
      </c>
    </row>
    <row r="43" spans="1:8" ht="34.5" customHeight="1">
      <c r="A43" s="14">
        <v>41</v>
      </c>
      <c r="B43" s="15" t="s">
        <v>1785</v>
      </c>
      <c r="C43" s="15" t="s">
        <v>20</v>
      </c>
      <c r="D43" s="15" t="s">
        <v>46</v>
      </c>
      <c r="E43" s="15" t="s">
        <v>1786</v>
      </c>
      <c r="F43" s="15" t="s">
        <v>1787</v>
      </c>
      <c r="G43" s="15" t="s">
        <v>1788</v>
      </c>
      <c r="H43" s="15" t="s">
        <v>1789</v>
      </c>
    </row>
    <row r="44" spans="1:8" ht="34.5" customHeight="1">
      <c r="A44" s="14">
        <v>42</v>
      </c>
      <c r="B44" s="17" t="s">
        <v>1790</v>
      </c>
      <c r="C44" s="17" t="s">
        <v>20</v>
      </c>
      <c r="D44" s="17" t="s">
        <v>46</v>
      </c>
      <c r="E44" s="17" t="s">
        <v>1791</v>
      </c>
      <c r="F44" s="17" t="s">
        <v>1792</v>
      </c>
      <c r="G44" s="17" t="s">
        <v>1793</v>
      </c>
      <c r="H44" s="17" t="s">
        <v>1794</v>
      </c>
    </row>
    <row r="45" spans="1:8" ht="34.5" customHeight="1">
      <c r="A45" s="14">
        <v>43</v>
      </c>
      <c r="B45" s="17" t="s">
        <v>1795</v>
      </c>
      <c r="C45" s="17" t="s">
        <v>20</v>
      </c>
      <c r="D45" s="17" t="s">
        <v>46</v>
      </c>
      <c r="E45" s="17" t="s">
        <v>1791</v>
      </c>
      <c r="F45" s="17" t="s">
        <v>1796</v>
      </c>
      <c r="G45" s="17" t="s">
        <v>1793</v>
      </c>
      <c r="H45" s="17" t="s">
        <v>1794</v>
      </c>
    </row>
    <row r="46" spans="1:8" ht="34.5" customHeight="1">
      <c r="A46" s="14">
        <v>44</v>
      </c>
      <c r="B46" s="17" t="s">
        <v>1797</v>
      </c>
      <c r="C46" s="17" t="s">
        <v>20</v>
      </c>
      <c r="D46" s="17" t="s">
        <v>46</v>
      </c>
      <c r="E46" s="17" t="s">
        <v>1791</v>
      </c>
      <c r="F46" s="17" t="s">
        <v>1798</v>
      </c>
      <c r="G46" s="17" t="s">
        <v>1793</v>
      </c>
      <c r="H46" s="17" t="s">
        <v>1794</v>
      </c>
    </row>
    <row r="47" spans="1:8" ht="34.5" customHeight="1">
      <c r="A47" s="14">
        <v>45</v>
      </c>
      <c r="B47" s="15" t="s">
        <v>1799</v>
      </c>
      <c r="C47" s="15" t="s">
        <v>20</v>
      </c>
      <c r="D47" s="15" t="s">
        <v>94</v>
      </c>
      <c r="E47" s="15" t="s">
        <v>1800</v>
      </c>
      <c r="F47" s="15" t="s">
        <v>1801</v>
      </c>
      <c r="G47" s="16" t="s">
        <v>1802</v>
      </c>
      <c r="H47" s="15" t="s">
        <v>1803</v>
      </c>
    </row>
    <row r="48" spans="1:8" ht="34.5" customHeight="1">
      <c r="A48" s="14">
        <v>46</v>
      </c>
      <c r="B48" s="15" t="s">
        <v>1804</v>
      </c>
      <c r="C48" s="15" t="s">
        <v>20</v>
      </c>
      <c r="D48" s="15" t="s">
        <v>46</v>
      </c>
      <c r="E48" s="15" t="s">
        <v>1805</v>
      </c>
      <c r="F48" s="15" t="s">
        <v>1806</v>
      </c>
      <c r="G48" s="15" t="s">
        <v>1802</v>
      </c>
      <c r="H48" s="15" t="s">
        <v>1803</v>
      </c>
    </row>
    <row r="49" spans="1:8" ht="34.5" customHeight="1">
      <c r="A49" s="14">
        <v>47</v>
      </c>
      <c r="B49" s="15" t="s">
        <v>1807</v>
      </c>
      <c r="C49" s="15" t="s">
        <v>20</v>
      </c>
      <c r="D49" s="15" t="s">
        <v>94</v>
      </c>
      <c r="E49" s="15" t="s">
        <v>1808</v>
      </c>
      <c r="F49" s="15" t="s">
        <v>1809</v>
      </c>
      <c r="G49" s="16" t="s">
        <v>1810</v>
      </c>
      <c r="H49" s="15" t="s">
        <v>1811</v>
      </c>
    </row>
    <row r="50" spans="1:8" ht="34.5" customHeight="1">
      <c r="A50" s="14">
        <v>48</v>
      </c>
      <c r="B50" s="16" t="s">
        <v>1812</v>
      </c>
      <c r="C50" s="16" t="s">
        <v>20</v>
      </c>
      <c r="D50" s="16" t="s">
        <v>94</v>
      </c>
      <c r="E50" s="16" t="s">
        <v>1813</v>
      </c>
      <c r="F50" s="16" t="s">
        <v>1814</v>
      </c>
      <c r="G50" s="16" t="s">
        <v>1810</v>
      </c>
      <c r="H50" s="15" t="s">
        <v>1811</v>
      </c>
    </row>
    <row r="51" spans="1:8" ht="34.5" customHeight="1">
      <c r="A51" s="14">
        <v>49</v>
      </c>
      <c r="B51" s="15" t="s">
        <v>1815</v>
      </c>
      <c r="C51" s="15" t="s">
        <v>20</v>
      </c>
      <c r="D51" s="15" t="s">
        <v>46</v>
      </c>
      <c r="E51" s="15" t="s">
        <v>1816</v>
      </c>
      <c r="F51" s="15" t="s">
        <v>1817</v>
      </c>
      <c r="G51" s="15" t="s">
        <v>1810</v>
      </c>
      <c r="H51" s="15" t="s">
        <v>1811</v>
      </c>
    </row>
    <row r="52" spans="1:8" ht="34.5" customHeight="1">
      <c r="A52" s="14">
        <v>50</v>
      </c>
      <c r="B52" s="15" t="s">
        <v>1818</v>
      </c>
      <c r="C52" s="15" t="s">
        <v>20</v>
      </c>
      <c r="D52" s="15" t="s">
        <v>46</v>
      </c>
      <c r="E52" s="15" t="s">
        <v>1819</v>
      </c>
      <c r="F52" s="15" t="s">
        <v>1820</v>
      </c>
      <c r="G52" s="15" t="s">
        <v>1810</v>
      </c>
      <c r="H52" s="15" t="s">
        <v>1811</v>
      </c>
    </row>
    <row r="53" spans="1:8" ht="34.5" customHeight="1">
      <c r="A53" s="14">
        <v>51</v>
      </c>
      <c r="B53" s="15" t="s">
        <v>1821</v>
      </c>
      <c r="C53" s="15" t="s">
        <v>20</v>
      </c>
      <c r="D53" s="15" t="s">
        <v>46</v>
      </c>
      <c r="E53" s="15" t="s">
        <v>1813</v>
      </c>
      <c r="F53" s="15" t="s">
        <v>1822</v>
      </c>
      <c r="G53" s="15" t="s">
        <v>1810</v>
      </c>
      <c r="H53" s="15" t="s">
        <v>1811</v>
      </c>
    </row>
    <row r="54" spans="1:8" ht="34.5" customHeight="1">
      <c r="A54" s="14">
        <v>52</v>
      </c>
      <c r="B54" s="16" t="s">
        <v>1823</v>
      </c>
      <c r="C54" s="16" t="s">
        <v>20</v>
      </c>
      <c r="D54" s="16" t="s">
        <v>94</v>
      </c>
      <c r="E54" s="16" t="s">
        <v>1824</v>
      </c>
      <c r="F54" s="16" t="s">
        <v>1825</v>
      </c>
      <c r="G54" s="16" t="s">
        <v>1826</v>
      </c>
      <c r="H54" s="16" t="s">
        <v>1827</v>
      </c>
    </row>
    <row r="55" spans="1:8" ht="34.5" customHeight="1">
      <c r="A55" s="14">
        <v>53</v>
      </c>
      <c r="B55" s="16" t="s">
        <v>1828</v>
      </c>
      <c r="C55" s="16" t="s">
        <v>20</v>
      </c>
      <c r="D55" s="16" t="s">
        <v>46</v>
      </c>
      <c r="E55" s="16" t="s">
        <v>1829</v>
      </c>
      <c r="F55" s="16" t="s">
        <v>1830</v>
      </c>
      <c r="G55" s="16" t="s">
        <v>1826</v>
      </c>
      <c r="H55" s="16" t="s">
        <v>1827</v>
      </c>
    </row>
    <row r="56" spans="1:8" ht="34.5" customHeight="1">
      <c r="A56" s="14">
        <v>54</v>
      </c>
      <c r="B56" s="16" t="s">
        <v>1831</v>
      </c>
      <c r="C56" s="16" t="s">
        <v>20</v>
      </c>
      <c r="D56" s="16" t="s">
        <v>46</v>
      </c>
      <c r="E56" s="16" t="s">
        <v>1832</v>
      </c>
      <c r="F56" s="16" t="s">
        <v>1833</v>
      </c>
      <c r="G56" s="16" t="s">
        <v>1826</v>
      </c>
      <c r="H56" s="16" t="s">
        <v>1827</v>
      </c>
    </row>
    <row r="57" spans="1:8" ht="34.5" customHeight="1">
      <c r="A57" s="14">
        <v>55</v>
      </c>
      <c r="B57" s="16" t="s">
        <v>1834</v>
      </c>
      <c r="C57" s="16" t="s">
        <v>20</v>
      </c>
      <c r="D57" s="16" t="s">
        <v>46</v>
      </c>
      <c r="E57" s="16" t="s">
        <v>1824</v>
      </c>
      <c r="F57" s="16" t="s">
        <v>1835</v>
      </c>
      <c r="G57" s="16" t="s">
        <v>1826</v>
      </c>
      <c r="H57" s="16" t="s">
        <v>1827</v>
      </c>
    </row>
    <row r="58" spans="1:8" ht="34.5" customHeight="1">
      <c r="A58" s="14">
        <v>56</v>
      </c>
      <c r="B58" s="16" t="s">
        <v>1836</v>
      </c>
      <c r="C58" s="16" t="s">
        <v>20</v>
      </c>
      <c r="D58" s="16" t="s">
        <v>46</v>
      </c>
      <c r="E58" s="16" t="s">
        <v>1824</v>
      </c>
      <c r="F58" s="16" t="s">
        <v>1837</v>
      </c>
      <c r="G58" s="16" t="s">
        <v>1826</v>
      </c>
      <c r="H58" s="16" t="s">
        <v>1827</v>
      </c>
    </row>
    <row r="59" spans="1:8" ht="34.5" customHeight="1">
      <c r="A59" s="14">
        <v>57</v>
      </c>
      <c r="B59" s="16" t="s">
        <v>1838</v>
      </c>
      <c r="C59" s="16" t="s">
        <v>20</v>
      </c>
      <c r="D59" s="16" t="s">
        <v>46</v>
      </c>
      <c r="E59" s="16" t="s">
        <v>1839</v>
      </c>
      <c r="F59" s="16" t="s">
        <v>1840</v>
      </c>
      <c r="G59" s="16" t="s">
        <v>1826</v>
      </c>
      <c r="H59" s="16" t="s">
        <v>1827</v>
      </c>
    </row>
    <row r="60" spans="1:8" ht="34.5" customHeight="1">
      <c r="A60" s="14">
        <v>58</v>
      </c>
      <c r="B60" s="16" t="s">
        <v>1841</v>
      </c>
      <c r="C60" s="16" t="s">
        <v>20</v>
      </c>
      <c r="D60" s="16" t="s">
        <v>465</v>
      </c>
      <c r="E60" s="16" t="s">
        <v>1842</v>
      </c>
      <c r="F60" s="16" t="s">
        <v>1843</v>
      </c>
      <c r="G60" s="16" t="s">
        <v>1844</v>
      </c>
      <c r="H60" s="16" t="s">
        <v>1845</v>
      </c>
    </row>
    <row r="61" spans="1:8" ht="34.5" customHeight="1">
      <c r="A61" s="14">
        <v>59</v>
      </c>
      <c r="B61" s="16" t="s">
        <v>1846</v>
      </c>
      <c r="C61" s="16" t="s">
        <v>20</v>
      </c>
      <c r="D61" s="16" t="s">
        <v>46</v>
      </c>
      <c r="E61" s="16" t="s">
        <v>1847</v>
      </c>
      <c r="F61" s="16" t="s">
        <v>1848</v>
      </c>
      <c r="G61" s="16" t="s">
        <v>1844</v>
      </c>
      <c r="H61" s="16" t="s">
        <v>1845</v>
      </c>
    </row>
    <row r="62" spans="1:8" ht="34.5" customHeight="1">
      <c r="A62" s="14">
        <v>60</v>
      </c>
      <c r="B62" s="16" t="s">
        <v>1849</v>
      </c>
      <c r="C62" s="16" t="s">
        <v>20</v>
      </c>
      <c r="D62" s="16" t="s">
        <v>465</v>
      </c>
      <c r="E62" s="16" t="s">
        <v>1850</v>
      </c>
      <c r="F62" s="16" t="s">
        <v>1851</v>
      </c>
      <c r="G62" s="16" t="s">
        <v>1852</v>
      </c>
      <c r="H62" s="16" t="s">
        <v>1853</v>
      </c>
    </row>
    <row r="63" spans="1:8" ht="34.5" customHeight="1">
      <c r="A63" s="14">
        <v>61</v>
      </c>
      <c r="B63" s="16" t="s">
        <v>1854</v>
      </c>
      <c r="C63" s="16" t="s">
        <v>20</v>
      </c>
      <c r="D63" s="16" t="s">
        <v>46</v>
      </c>
      <c r="E63" s="16" t="s">
        <v>1855</v>
      </c>
      <c r="F63" s="16" t="s">
        <v>1856</v>
      </c>
      <c r="G63" s="16" t="s">
        <v>1852</v>
      </c>
      <c r="H63" s="16" t="s">
        <v>1853</v>
      </c>
    </row>
    <row r="64" spans="1:8" ht="34.5" customHeight="1">
      <c r="A64" s="14">
        <v>62</v>
      </c>
      <c r="B64" s="16" t="s">
        <v>1857</v>
      </c>
      <c r="C64" s="16" t="s">
        <v>20</v>
      </c>
      <c r="D64" s="16" t="s">
        <v>46</v>
      </c>
      <c r="E64" s="16" t="s">
        <v>1858</v>
      </c>
      <c r="F64" s="16" t="s">
        <v>1859</v>
      </c>
      <c r="G64" s="16" t="s">
        <v>1852</v>
      </c>
      <c r="H64" s="16" t="s">
        <v>1853</v>
      </c>
    </row>
    <row r="65" spans="1:8" ht="34.5" customHeight="1">
      <c r="A65" s="14">
        <v>63</v>
      </c>
      <c r="B65" s="16" t="s">
        <v>1860</v>
      </c>
      <c r="C65" s="16" t="s">
        <v>20</v>
      </c>
      <c r="D65" s="16" t="s">
        <v>46</v>
      </c>
      <c r="E65" s="16" t="s">
        <v>1861</v>
      </c>
      <c r="F65" s="16" t="s">
        <v>1862</v>
      </c>
      <c r="G65" s="16" t="s">
        <v>1852</v>
      </c>
      <c r="H65" s="16" t="s">
        <v>1853</v>
      </c>
    </row>
    <row r="66" spans="1:8" ht="34.5" customHeight="1">
      <c r="A66" s="14">
        <v>64</v>
      </c>
      <c r="B66" s="16" t="s">
        <v>1863</v>
      </c>
      <c r="C66" s="16" t="s">
        <v>20</v>
      </c>
      <c r="D66" s="16" t="s">
        <v>46</v>
      </c>
      <c r="E66" s="16" t="s">
        <v>1864</v>
      </c>
      <c r="F66" s="16" t="s">
        <v>1865</v>
      </c>
      <c r="G66" s="16" t="s">
        <v>1852</v>
      </c>
      <c r="H66" s="16" t="s">
        <v>1853</v>
      </c>
    </row>
    <row r="67" spans="1:8" ht="34.5" customHeight="1">
      <c r="A67" s="14">
        <v>65</v>
      </c>
      <c r="B67" s="16" t="s">
        <v>1866</v>
      </c>
      <c r="C67" s="16" t="s">
        <v>20</v>
      </c>
      <c r="D67" s="16" t="s">
        <v>46</v>
      </c>
      <c r="E67" s="16" t="s">
        <v>1867</v>
      </c>
      <c r="F67" s="16" t="s">
        <v>1868</v>
      </c>
      <c r="G67" s="16" t="s">
        <v>1852</v>
      </c>
      <c r="H67" s="16" t="s">
        <v>1853</v>
      </c>
    </row>
    <row r="68" spans="1:8" ht="34.5" customHeight="1">
      <c r="A68" s="14">
        <v>66</v>
      </c>
      <c r="B68" s="16" t="s">
        <v>1869</v>
      </c>
      <c r="C68" s="16" t="s">
        <v>20</v>
      </c>
      <c r="D68" s="16" t="s">
        <v>46</v>
      </c>
      <c r="E68" s="16" t="s">
        <v>1870</v>
      </c>
      <c r="F68" s="16" t="s">
        <v>1871</v>
      </c>
      <c r="G68" s="16" t="s">
        <v>1872</v>
      </c>
      <c r="H68" s="16" t="s">
        <v>1873</v>
      </c>
    </row>
    <row r="69" spans="1:8" ht="34.5" customHeight="1">
      <c r="A69" s="14">
        <v>67</v>
      </c>
      <c r="B69" s="16" t="s">
        <v>1874</v>
      </c>
      <c r="C69" s="16" t="s">
        <v>20</v>
      </c>
      <c r="D69" s="16" t="s">
        <v>46</v>
      </c>
      <c r="E69" s="16" t="s">
        <v>1875</v>
      </c>
      <c r="F69" s="16" t="s">
        <v>1876</v>
      </c>
      <c r="G69" s="16" t="s">
        <v>1877</v>
      </c>
      <c r="H69" s="16" t="s">
        <v>1878</v>
      </c>
    </row>
    <row r="70" spans="1:8" ht="34.5" customHeight="1">
      <c r="A70" s="14">
        <v>68</v>
      </c>
      <c r="B70" s="16" t="s">
        <v>1879</v>
      </c>
      <c r="C70" s="16" t="s">
        <v>20</v>
      </c>
      <c r="D70" s="16" t="s">
        <v>46</v>
      </c>
      <c r="E70" s="16" t="s">
        <v>1880</v>
      </c>
      <c r="F70" s="16" t="s">
        <v>1881</v>
      </c>
      <c r="G70" s="16" t="s">
        <v>1877</v>
      </c>
      <c r="H70" s="16" t="s">
        <v>1878</v>
      </c>
    </row>
    <row r="71" spans="1:8" ht="34.5" customHeight="1">
      <c r="A71" s="14">
        <v>69</v>
      </c>
      <c r="B71" s="16" t="s">
        <v>1882</v>
      </c>
      <c r="C71" s="16" t="s">
        <v>20</v>
      </c>
      <c r="D71" s="16" t="s">
        <v>46</v>
      </c>
      <c r="E71" s="16" t="s">
        <v>1883</v>
      </c>
      <c r="F71" s="16" t="s">
        <v>1884</v>
      </c>
      <c r="G71" s="16" t="s">
        <v>1877</v>
      </c>
      <c r="H71" s="16" t="s">
        <v>1885</v>
      </c>
    </row>
    <row r="72" spans="1:8" ht="34.5" customHeight="1">
      <c r="A72" s="14">
        <v>70</v>
      </c>
      <c r="B72" s="16" t="s">
        <v>1886</v>
      </c>
      <c r="C72" s="16" t="s">
        <v>98</v>
      </c>
      <c r="D72" s="16" t="s">
        <v>94</v>
      </c>
      <c r="E72" s="16" t="s">
        <v>1887</v>
      </c>
      <c r="F72" s="16" t="s">
        <v>1888</v>
      </c>
      <c r="G72" s="16" t="s">
        <v>1872</v>
      </c>
      <c r="H72" s="16" t="s">
        <v>1873</v>
      </c>
    </row>
    <row r="73" spans="1:8" ht="34.5" customHeight="1">
      <c r="A73" s="14">
        <v>71</v>
      </c>
      <c r="B73" s="16" t="s">
        <v>1889</v>
      </c>
      <c r="C73" s="16" t="s">
        <v>98</v>
      </c>
      <c r="D73" s="16" t="s">
        <v>94</v>
      </c>
      <c r="E73" s="16" t="s">
        <v>1890</v>
      </c>
      <c r="F73" s="16" t="s">
        <v>1888</v>
      </c>
      <c r="G73" s="16" t="s">
        <v>1683</v>
      </c>
      <c r="H73" s="16" t="s">
        <v>1684</v>
      </c>
    </row>
    <row r="74" spans="1:8" ht="34.5" customHeight="1">
      <c r="A74" s="14">
        <v>72</v>
      </c>
      <c r="B74" s="16" t="s">
        <v>1891</v>
      </c>
      <c r="C74" s="16" t="s">
        <v>98</v>
      </c>
      <c r="D74" s="16" t="s">
        <v>46</v>
      </c>
      <c r="E74" s="16" t="s">
        <v>1892</v>
      </c>
      <c r="F74" s="16" t="s">
        <v>1893</v>
      </c>
      <c r="G74" s="16" t="s">
        <v>1683</v>
      </c>
      <c r="H74" s="16" t="s">
        <v>1684</v>
      </c>
    </row>
    <row r="75" spans="1:8" ht="34.5" customHeight="1">
      <c r="A75" s="14">
        <v>73</v>
      </c>
      <c r="B75" s="16" t="s">
        <v>1894</v>
      </c>
      <c r="C75" s="16" t="s">
        <v>98</v>
      </c>
      <c r="D75" s="16" t="s">
        <v>46</v>
      </c>
      <c r="E75" s="16" t="s">
        <v>1895</v>
      </c>
      <c r="F75" s="16" t="s">
        <v>1896</v>
      </c>
      <c r="G75" s="16" t="s">
        <v>1683</v>
      </c>
      <c r="H75" s="16" t="s">
        <v>1684</v>
      </c>
    </row>
    <row r="76" spans="1:8" ht="34.5" customHeight="1">
      <c r="A76" s="14">
        <v>74</v>
      </c>
      <c r="B76" s="16" t="s">
        <v>1897</v>
      </c>
      <c r="C76" s="16" t="s">
        <v>98</v>
      </c>
      <c r="D76" s="16" t="s">
        <v>46</v>
      </c>
      <c r="E76" s="16" t="s">
        <v>1898</v>
      </c>
      <c r="F76" s="16" t="s">
        <v>1899</v>
      </c>
      <c r="G76" s="16" t="s">
        <v>1683</v>
      </c>
      <c r="H76" s="16" t="s">
        <v>1684</v>
      </c>
    </row>
    <row r="77" spans="1:8" ht="34.5" customHeight="1">
      <c r="A77" s="14">
        <v>75</v>
      </c>
      <c r="B77" s="16" t="s">
        <v>1900</v>
      </c>
      <c r="C77" s="16" t="s">
        <v>98</v>
      </c>
      <c r="D77" s="16" t="s">
        <v>46</v>
      </c>
      <c r="E77" s="16" t="s">
        <v>1901</v>
      </c>
      <c r="F77" s="16" t="s">
        <v>1902</v>
      </c>
      <c r="G77" s="16" t="s">
        <v>1683</v>
      </c>
      <c r="H77" s="16" t="s">
        <v>1684</v>
      </c>
    </row>
    <row r="78" spans="1:8" ht="34.5" customHeight="1">
      <c r="A78" s="14">
        <v>76</v>
      </c>
      <c r="B78" s="16" t="s">
        <v>1903</v>
      </c>
      <c r="C78" s="16" t="s">
        <v>98</v>
      </c>
      <c r="D78" s="16" t="s">
        <v>46</v>
      </c>
      <c r="E78" s="16" t="s">
        <v>1904</v>
      </c>
      <c r="F78" s="16" t="s">
        <v>1905</v>
      </c>
      <c r="G78" s="16" t="s">
        <v>1683</v>
      </c>
      <c r="H78" s="16" t="s">
        <v>1684</v>
      </c>
    </row>
    <row r="79" spans="1:8" ht="42.75" customHeight="1">
      <c r="A79" s="14">
        <v>77</v>
      </c>
      <c r="B79" s="16" t="s">
        <v>1906</v>
      </c>
      <c r="C79" s="16" t="s">
        <v>98</v>
      </c>
      <c r="D79" s="16" t="s">
        <v>46</v>
      </c>
      <c r="E79" s="16" t="s">
        <v>1907</v>
      </c>
      <c r="F79" s="16" t="s">
        <v>1908</v>
      </c>
      <c r="G79" s="16" t="s">
        <v>1683</v>
      </c>
      <c r="H79" s="16" t="s">
        <v>1684</v>
      </c>
    </row>
    <row r="80" spans="1:8" ht="42.75" customHeight="1">
      <c r="A80" s="14">
        <v>78</v>
      </c>
      <c r="B80" s="16" t="s">
        <v>1909</v>
      </c>
      <c r="C80" s="16" t="s">
        <v>98</v>
      </c>
      <c r="D80" s="16" t="s">
        <v>46</v>
      </c>
      <c r="E80" s="16" t="s">
        <v>1910</v>
      </c>
      <c r="F80" s="16" t="s">
        <v>1911</v>
      </c>
      <c r="G80" s="16" t="s">
        <v>1683</v>
      </c>
      <c r="H80" s="16" t="s">
        <v>1684</v>
      </c>
    </row>
    <row r="81" spans="1:8" ht="42.75" customHeight="1">
      <c r="A81" s="14">
        <v>79</v>
      </c>
      <c r="B81" s="16" t="s">
        <v>1912</v>
      </c>
      <c r="C81" s="16" t="s">
        <v>98</v>
      </c>
      <c r="D81" s="16" t="s">
        <v>46</v>
      </c>
      <c r="E81" s="16" t="s">
        <v>1913</v>
      </c>
      <c r="F81" s="16" t="s">
        <v>1914</v>
      </c>
      <c r="G81" s="16" t="s">
        <v>1683</v>
      </c>
      <c r="H81" s="16" t="s">
        <v>1684</v>
      </c>
    </row>
    <row r="82" spans="1:8" ht="42.75" customHeight="1">
      <c r="A82" s="14">
        <v>80</v>
      </c>
      <c r="B82" s="16" t="s">
        <v>1915</v>
      </c>
      <c r="C82" s="16" t="s">
        <v>98</v>
      </c>
      <c r="D82" s="16" t="s">
        <v>46</v>
      </c>
      <c r="E82" s="16" t="s">
        <v>1916</v>
      </c>
      <c r="F82" s="16" t="s">
        <v>1917</v>
      </c>
      <c r="G82" s="16" t="s">
        <v>1683</v>
      </c>
      <c r="H82" s="16" t="s">
        <v>1684</v>
      </c>
    </row>
    <row r="83" spans="1:8" ht="42.75" customHeight="1">
      <c r="A83" s="14">
        <v>81</v>
      </c>
      <c r="B83" s="16" t="s">
        <v>1918</v>
      </c>
      <c r="C83" s="16" t="s">
        <v>98</v>
      </c>
      <c r="D83" s="16" t="s">
        <v>46</v>
      </c>
      <c r="E83" s="16" t="s">
        <v>1919</v>
      </c>
      <c r="F83" s="16" t="s">
        <v>1920</v>
      </c>
      <c r="G83" s="16" t="s">
        <v>1683</v>
      </c>
      <c r="H83" s="16" t="s">
        <v>1684</v>
      </c>
    </row>
    <row r="84" spans="1:8" ht="39.75" customHeight="1">
      <c r="A84" s="14">
        <v>82</v>
      </c>
      <c r="B84" s="16" t="s">
        <v>1921</v>
      </c>
      <c r="C84" s="16" t="s">
        <v>98</v>
      </c>
      <c r="D84" s="16" t="s">
        <v>46</v>
      </c>
      <c r="E84" s="16" t="s">
        <v>1922</v>
      </c>
      <c r="F84" s="16" t="s">
        <v>1923</v>
      </c>
      <c r="G84" s="16" t="s">
        <v>1683</v>
      </c>
      <c r="H84" s="16" t="s">
        <v>1684</v>
      </c>
    </row>
    <row r="85" spans="1:8" ht="34.5" customHeight="1">
      <c r="A85" s="14">
        <v>83</v>
      </c>
      <c r="B85" s="16" t="s">
        <v>1924</v>
      </c>
      <c r="C85" s="16" t="s">
        <v>98</v>
      </c>
      <c r="D85" s="16" t="s">
        <v>46</v>
      </c>
      <c r="E85" s="16" t="s">
        <v>1925</v>
      </c>
      <c r="F85" s="16" t="s">
        <v>1926</v>
      </c>
      <c r="G85" s="16" t="s">
        <v>1683</v>
      </c>
      <c r="H85" s="16" t="s">
        <v>1684</v>
      </c>
    </row>
    <row r="86" spans="1:8" ht="34.5" customHeight="1">
      <c r="A86" s="14">
        <v>84</v>
      </c>
      <c r="B86" s="16" t="s">
        <v>1927</v>
      </c>
      <c r="C86" s="16" t="s">
        <v>98</v>
      </c>
      <c r="D86" s="16" t="s">
        <v>1680</v>
      </c>
      <c r="E86" s="16" t="s">
        <v>1686</v>
      </c>
      <c r="F86" s="16" t="s">
        <v>1928</v>
      </c>
      <c r="G86" s="16" t="s">
        <v>1683</v>
      </c>
      <c r="H86" s="16" t="s">
        <v>1684</v>
      </c>
    </row>
    <row r="87" spans="1:8" ht="34.5" customHeight="1">
      <c r="A87" s="14">
        <v>85</v>
      </c>
      <c r="B87" s="16" t="s">
        <v>1929</v>
      </c>
      <c r="C87" s="16" t="s">
        <v>98</v>
      </c>
      <c r="D87" s="16" t="s">
        <v>161</v>
      </c>
      <c r="E87" s="16" t="s">
        <v>1930</v>
      </c>
      <c r="F87" s="16" t="s">
        <v>1931</v>
      </c>
      <c r="G87" s="16" t="s">
        <v>1683</v>
      </c>
      <c r="H87" s="16" t="s">
        <v>1684</v>
      </c>
    </row>
    <row r="88" spans="1:8" ht="34.5" customHeight="1">
      <c r="A88" s="14">
        <v>86</v>
      </c>
      <c r="B88" s="16" t="s">
        <v>1932</v>
      </c>
      <c r="C88" s="16" t="s">
        <v>98</v>
      </c>
      <c r="D88" s="16" t="s">
        <v>161</v>
      </c>
      <c r="E88" s="16" t="s">
        <v>1933</v>
      </c>
      <c r="F88" s="16" t="s">
        <v>1934</v>
      </c>
      <c r="G88" s="16" t="s">
        <v>1683</v>
      </c>
      <c r="H88" s="16" t="s">
        <v>1684</v>
      </c>
    </row>
    <row r="89" spans="1:8" ht="34.5" customHeight="1">
      <c r="A89" s="14">
        <v>87</v>
      </c>
      <c r="B89" s="16" t="s">
        <v>1935</v>
      </c>
      <c r="C89" s="16" t="s">
        <v>98</v>
      </c>
      <c r="D89" s="16" t="s">
        <v>161</v>
      </c>
      <c r="E89" s="16" t="s">
        <v>1936</v>
      </c>
      <c r="F89" s="16" t="s">
        <v>1937</v>
      </c>
      <c r="G89" s="16" t="s">
        <v>1683</v>
      </c>
      <c r="H89" s="16" t="s">
        <v>1684</v>
      </c>
    </row>
    <row r="90" spans="1:8" ht="34.5" customHeight="1">
      <c r="A90" s="14">
        <v>88</v>
      </c>
      <c r="B90" s="16" t="s">
        <v>1938</v>
      </c>
      <c r="C90" s="16" t="s">
        <v>98</v>
      </c>
      <c r="D90" s="16" t="s">
        <v>161</v>
      </c>
      <c r="E90" s="16" t="s">
        <v>1939</v>
      </c>
      <c r="F90" s="16" t="s">
        <v>1940</v>
      </c>
      <c r="G90" s="16" t="s">
        <v>1683</v>
      </c>
      <c r="H90" s="16" t="s">
        <v>1684</v>
      </c>
    </row>
    <row r="91" spans="1:8" ht="34.5" customHeight="1">
      <c r="A91" s="14">
        <v>89</v>
      </c>
      <c r="B91" s="16" t="s">
        <v>1941</v>
      </c>
      <c r="C91" s="16" t="s">
        <v>98</v>
      </c>
      <c r="D91" s="16" t="s">
        <v>161</v>
      </c>
      <c r="E91" s="16" t="s">
        <v>1942</v>
      </c>
      <c r="F91" s="16" t="s">
        <v>1943</v>
      </c>
      <c r="G91" s="16" t="s">
        <v>1683</v>
      </c>
      <c r="H91" s="16" t="s">
        <v>1684</v>
      </c>
    </row>
    <row r="92" spans="1:8" ht="34.5" customHeight="1">
      <c r="A92" s="14">
        <v>90</v>
      </c>
      <c r="B92" s="16" t="s">
        <v>1944</v>
      </c>
      <c r="C92" s="16" t="s">
        <v>98</v>
      </c>
      <c r="D92" s="16" t="s">
        <v>161</v>
      </c>
      <c r="E92" s="16" t="s">
        <v>1945</v>
      </c>
      <c r="F92" s="16" t="s">
        <v>1946</v>
      </c>
      <c r="G92" s="16" t="s">
        <v>1683</v>
      </c>
      <c r="H92" s="16" t="s">
        <v>1684</v>
      </c>
    </row>
    <row r="93" spans="1:8" ht="34.5" customHeight="1">
      <c r="A93" s="14">
        <v>91</v>
      </c>
      <c r="B93" s="16" t="s">
        <v>1947</v>
      </c>
      <c r="C93" s="16" t="s">
        <v>98</v>
      </c>
      <c r="D93" s="16" t="s">
        <v>161</v>
      </c>
      <c r="E93" s="16" t="s">
        <v>1948</v>
      </c>
      <c r="F93" s="16" t="s">
        <v>1949</v>
      </c>
      <c r="G93" s="16" t="s">
        <v>1683</v>
      </c>
      <c r="H93" s="16" t="s">
        <v>1684</v>
      </c>
    </row>
    <row r="94" spans="1:8" ht="34.5" customHeight="1">
      <c r="A94" s="14">
        <v>92</v>
      </c>
      <c r="B94" s="16" t="s">
        <v>1950</v>
      </c>
      <c r="C94" s="16" t="s">
        <v>98</v>
      </c>
      <c r="D94" s="16" t="s">
        <v>161</v>
      </c>
      <c r="E94" s="16" t="s">
        <v>1948</v>
      </c>
      <c r="F94" s="16" t="s">
        <v>1951</v>
      </c>
      <c r="G94" s="16" t="s">
        <v>1683</v>
      </c>
      <c r="H94" s="16" t="s">
        <v>1684</v>
      </c>
    </row>
    <row r="95" spans="1:8" ht="34.5" customHeight="1">
      <c r="A95" s="14">
        <v>93</v>
      </c>
      <c r="B95" s="16" t="s">
        <v>1952</v>
      </c>
      <c r="C95" s="16" t="s">
        <v>98</v>
      </c>
      <c r="D95" s="16" t="s">
        <v>161</v>
      </c>
      <c r="E95" s="16" t="s">
        <v>1948</v>
      </c>
      <c r="F95" s="16" t="s">
        <v>1953</v>
      </c>
      <c r="G95" s="16" t="s">
        <v>1683</v>
      </c>
      <c r="H95" s="16" t="s">
        <v>1684</v>
      </c>
    </row>
    <row r="96" spans="1:8" ht="34.5" customHeight="1">
      <c r="A96" s="14">
        <v>94</v>
      </c>
      <c r="B96" s="16" t="s">
        <v>1954</v>
      </c>
      <c r="C96" s="16" t="s">
        <v>98</v>
      </c>
      <c r="D96" s="16" t="s">
        <v>161</v>
      </c>
      <c r="E96" s="16" t="s">
        <v>1948</v>
      </c>
      <c r="F96" s="16" t="s">
        <v>1955</v>
      </c>
      <c r="G96" s="16" t="s">
        <v>1683</v>
      </c>
      <c r="H96" s="16" t="s">
        <v>1684</v>
      </c>
    </row>
    <row r="97" spans="1:8" ht="34.5" customHeight="1">
      <c r="A97" s="14">
        <v>95</v>
      </c>
      <c r="B97" s="16" t="s">
        <v>1956</v>
      </c>
      <c r="C97" s="16" t="s">
        <v>98</v>
      </c>
      <c r="D97" s="16" t="s">
        <v>161</v>
      </c>
      <c r="E97" s="16" t="s">
        <v>1948</v>
      </c>
      <c r="F97" s="16" t="s">
        <v>1957</v>
      </c>
      <c r="G97" s="16" t="s">
        <v>1683</v>
      </c>
      <c r="H97" s="16" t="s">
        <v>1684</v>
      </c>
    </row>
    <row r="98" spans="1:8" ht="34.5" customHeight="1">
      <c r="A98" s="14">
        <v>96</v>
      </c>
      <c r="B98" s="16" t="s">
        <v>1958</v>
      </c>
      <c r="C98" s="16" t="s">
        <v>98</v>
      </c>
      <c r="D98" s="16" t="s">
        <v>161</v>
      </c>
      <c r="E98" s="16" t="s">
        <v>1948</v>
      </c>
      <c r="F98" s="16" t="s">
        <v>1959</v>
      </c>
      <c r="G98" s="16" t="s">
        <v>1683</v>
      </c>
      <c r="H98" s="16" t="s">
        <v>1684</v>
      </c>
    </row>
    <row r="99" spans="1:8" ht="34.5" customHeight="1">
      <c r="A99" s="14">
        <v>97</v>
      </c>
      <c r="B99" s="16" t="s">
        <v>1960</v>
      </c>
      <c r="C99" s="16" t="s">
        <v>98</v>
      </c>
      <c r="D99" s="16" t="s">
        <v>161</v>
      </c>
      <c r="E99" s="16" t="s">
        <v>1933</v>
      </c>
      <c r="F99" s="16" t="s">
        <v>1961</v>
      </c>
      <c r="G99" s="16" t="s">
        <v>1683</v>
      </c>
      <c r="H99" s="16" t="s">
        <v>1684</v>
      </c>
    </row>
    <row r="100" spans="1:8" ht="34.5" customHeight="1">
      <c r="A100" s="14">
        <v>98</v>
      </c>
      <c r="B100" s="16" t="s">
        <v>1962</v>
      </c>
      <c r="C100" s="16" t="s">
        <v>98</v>
      </c>
      <c r="D100" s="16" t="s">
        <v>161</v>
      </c>
      <c r="E100" s="16" t="s">
        <v>1963</v>
      </c>
      <c r="F100" s="16" t="s">
        <v>1964</v>
      </c>
      <c r="G100" s="16" t="s">
        <v>1683</v>
      </c>
      <c r="H100" s="16" t="s">
        <v>1684</v>
      </c>
    </row>
    <row r="101" spans="1:8" ht="34.5" customHeight="1">
      <c r="A101" s="14">
        <v>99</v>
      </c>
      <c r="B101" s="16" t="s">
        <v>1965</v>
      </c>
      <c r="C101" s="16" t="s">
        <v>98</v>
      </c>
      <c r="D101" s="16" t="s">
        <v>46</v>
      </c>
      <c r="E101" s="16" t="s">
        <v>1966</v>
      </c>
      <c r="F101" s="16" t="s">
        <v>1967</v>
      </c>
      <c r="G101" s="16" t="s">
        <v>1844</v>
      </c>
      <c r="H101" s="16" t="s">
        <v>1845</v>
      </c>
    </row>
    <row r="102" spans="1:8" ht="34.5" customHeight="1">
      <c r="A102" s="14">
        <v>100</v>
      </c>
      <c r="B102" s="16" t="s">
        <v>1968</v>
      </c>
      <c r="C102" s="16" t="s">
        <v>98</v>
      </c>
      <c r="D102" s="16" t="s">
        <v>46</v>
      </c>
      <c r="E102" s="16" t="s">
        <v>1969</v>
      </c>
      <c r="F102" s="16" t="s">
        <v>1970</v>
      </c>
      <c r="G102" s="16" t="s">
        <v>1844</v>
      </c>
      <c r="H102" s="16" t="s">
        <v>1845</v>
      </c>
    </row>
    <row r="103" spans="1:8" ht="34.5" customHeight="1">
      <c r="A103" s="14">
        <v>101</v>
      </c>
      <c r="B103" s="16" t="s">
        <v>1971</v>
      </c>
      <c r="C103" s="16" t="s">
        <v>98</v>
      </c>
      <c r="D103" s="16" t="s">
        <v>46</v>
      </c>
      <c r="E103" s="16" t="s">
        <v>1972</v>
      </c>
      <c r="F103" s="16" t="s">
        <v>1973</v>
      </c>
      <c r="G103" s="16" t="s">
        <v>1844</v>
      </c>
      <c r="H103" s="16" t="s">
        <v>1845</v>
      </c>
    </row>
    <row r="104" spans="1:8" ht="34.5" customHeight="1">
      <c r="A104" s="14">
        <v>102</v>
      </c>
      <c r="B104" s="16" t="s">
        <v>1974</v>
      </c>
      <c r="C104" s="16" t="s">
        <v>98</v>
      </c>
      <c r="D104" s="16" t="s">
        <v>46</v>
      </c>
      <c r="E104" s="16" t="s">
        <v>1975</v>
      </c>
      <c r="F104" s="16" t="s">
        <v>1976</v>
      </c>
      <c r="G104" s="16" t="s">
        <v>1844</v>
      </c>
      <c r="H104" s="16" t="s">
        <v>1845</v>
      </c>
    </row>
    <row r="105" spans="1:8" ht="34.5" customHeight="1">
      <c r="A105" s="14">
        <v>103</v>
      </c>
      <c r="B105" s="16" t="s">
        <v>1977</v>
      </c>
      <c r="C105" s="16" t="s">
        <v>98</v>
      </c>
      <c r="D105" s="16" t="s">
        <v>46</v>
      </c>
      <c r="E105" s="16" t="s">
        <v>1978</v>
      </c>
      <c r="F105" s="16" t="s">
        <v>1979</v>
      </c>
      <c r="G105" s="16" t="s">
        <v>1844</v>
      </c>
      <c r="H105" s="16" t="s">
        <v>1845</v>
      </c>
    </row>
    <row r="106" spans="1:8" ht="34.5" customHeight="1">
      <c r="A106" s="14">
        <v>104</v>
      </c>
      <c r="B106" s="16" t="s">
        <v>1980</v>
      </c>
      <c r="C106" s="16" t="s">
        <v>98</v>
      </c>
      <c r="D106" s="16" t="s">
        <v>46</v>
      </c>
      <c r="E106" s="16" t="s">
        <v>1981</v>
      </c>
      <c r="F106" s="16" t="s">
        <v>1982</v>
      </c>
      <c r="G106" s="16" t="s">
        <v>1844</v>
      </c>
      <c r="H106" s="16" t="s">
        <v>1845</v>
      </c>
    </row>
    <row r="107" spans="1:8" ht="34.5" customHeight="1">
      <c r="A107" s="14">
        <v>105</v>
      </c>
      <c r="B107" s="16" t="s">
        <v>1983</v>
      </c>
      <c r="C107" s="16" t="s">
        <v>98</v>
      </c>
      <c r="D107" s="16" t="s">
        <v>46</v>
      </c>
      <c r="E107" s="16" t="s">
        <v>1984</v>
      </c>
      <c r="F107" s="16" t="s">
        <v>1985</v>
      </c>
      <c r="G107" s="16" t="s">
        <v>1844</v>
      </c>
      <c r="H107" s="16" t="s">
        <v>1845</v>
      </c>
    </row>
    <row r="108" spans="1:8" ht="34.5" customHeight="1">
      <c r="A108" s="14">
        <v>106</v>
      </c>
      <c r="B108" s="16" t="s">
        <v>1986</v>
      </c>
      <c r="C108" s="16" t="s">
        <v>98</v>
      </c>
      <c r="D108" s="16" t="s">
        <v>46</v>
      </c>
      <c r="E108" s="16" t="s">
        <v>1987</v>
      </c>
      <c r="F108" s="16" t="s">
        <v>1988</v>
      </c>
      <c r="G108" s="16" t="s">
        <v>1844</v>
      </c>
      <c r="H108" s="16" t="s">
        <v>1845</v>
      </c>
    </row>
    <row r="109" spans="1:8" ht="34.5" customHeight="1">
      <c r="A109" s="14">
        <v>107</v>
      </c>
      <c r="B109" s="16" t="s">
        <v>1989</v>
      </c>
      <c r="C109" s="16" t="s">
        <v>98</v>
      </c>
      <c r="D109" s="16" t="s">
        <v>46</v>
      </c>
      <c r="E109" s="16" t="s">
        <v>1990</v>
      </c>
      <c r="F109" s="16" t="s">
        <v>1991</v>
      </c>
      <c r="G109" s="16" t="s">
        <v>1844</v>
      </c>
      <c r="H109" s="16" t="s">
        <v>1845</v>
      </c>
    </row>
    <row r="110" spans="1:8" ht="34.5" customHeight="1">
      <c r="A110" s="14">
        <v>108</v>
      </c>
      <c r="B110" s="16" t="s">
        <v>1992</v>
      </c>
      <c r="C110" s="16" t="s">
        <v>98</v>
      </c>
      <c r="D110" s="16" t="s">
        <v>46</v>
      </c>
      <c r="E110" s="16" t="s">
        <v>1993</v>
      </c>
      <c r="F110" s="16" t="s">
        <v>1994</v>
      </c>
      <c r="G110" s="16" t="s">
        <v>1844</v>
      </c>
      <c r="H110" s="16" t="s">
        <v>1845</v>
      </c>
    </row>
    <row r="111" spans="1:8" ht="34.5" customHeight="1">
      <c r="A111" s="14">
        <v>109</v>
      </c>
      <c r="B111" s="16" t="s">
        <v>1995</v>
      </c>
      <c r="C111" s="16" t="s">
        <v>98</v>
      </c>
      <c r="D111" s="16" t="s">
        <v>46</v>
      </c>
      <c r="E111" s="16" t="s">
        <v>1996</v>
      </c>
      <c r="F111" s="16" t="s">
        <v>1997</v>
      </c>
      <c r="G111" s="16" t="s">
        <v>1844</v>
      </c>
      <c r="H111" s="16" t="s">
        <v>1845</v>
      </c>
    </row>
    <row r="112" spans="1:8" ht="34.5" customHeight="1">
      <c r="A112" s="14">
        <v>110</v>
      </c>
      <c r="B112" s="16" t="s">
        <v>1998</v>
      </c>
      <c r="C112" s="16" t="s">
        <v>98</v>
      </c>
      <c r="D112" s="16" t="s">
        <v>46</v>
      </c>
      <c r="E112" s="16" t="s">
        <v>1993</v>
      </c>
      <c r="F112" s="16" t="s">
        <v>1999</v>
      </c>
      <c r="G112" s="16" t="s">
        <v>1844</v>
      </c>
      <c r="H112" s="16" t="s">
        <v>1845</v>
      </c>
    </row>
    <row r="113" spans="1:8" ht="34.5" customHeight="1">
      <c r="A113" s="14">
        <v>111</v>
      </c>
      <c r="B113" s="16" t="s">
        <v>2000</v>
      </c>
      <c r="C113" s="16" t="s">
        <v>98</v>
      </c>
      <c r="D113" s="16" t="s">
        <v>46</v>
      </c>
      <c r="E113" s="16" t="s">
        <v>2001</v>
      </c>
      <c r="F113" s="16" t="s">
        <v>2002</v>
      </c>
      <c r="G113" s="16" t="s">
        <v>1844</v>
      </c>
      <c r="H113" s="16" t="s">
        <v>1845</v>
      </c>
    </row>
    <row r="114" spans="1:8" ht="34.5" customHeight="1">
      <c r="A114" s="14">
        <v>112</v>
      </c>
      <c r="B114" s="16" t="s">
        <v>2003</v>
      </c>
      <c r="C114" s="16" t="s">
        <v>98</v>
      </c>
      <c r="D114" s="16" t="s">
        <v>46</v>
      </c>
      <c r="E114" s="16" t="s">
        <v>2004</v>
      </c>
      <c r="F114" s="16" t="s">
        <v>2005</v>
      </c>
      <c r="G114" s="16" t="s">
        <v>1844</v>
      </c>
      <c r="H114" s="16" t="s">
        <v>1845</v>
      </c>
    </row>
    <row r="115" spans="1:8" ht="34.5" customHeight="1">
      <c r="A115" s="14">
        <v>113</v>
      </c>
      <c r="B115" s="16" t="s">
        <v>2006</v>
      </c>
      <c r="C115" s="16" t="s">
        <v>98</v>
      </c>
      <c r="D115" s="16" t="s">
        <v>46</v>
      </c>
      <c r="E115" s="16" t="s">
        <v>2007</v>
      </c>
      <c r="F115" s="16" t="s">
        <v>2008</v>
      </c>
      <c r="G115" s="16" t="s">
        <v>1844</v>
      </c>
      <c r="H115" s="16" t="s">
        <v>1845</v>
      </c>
    </row>
    <row r="116" spans="1:8" ht="34.5" customHeight="1">
      <c r="A116" s="14">
        <v>114</v>
      </c>
      <c r="B116" s="16" t="s">
        <v>2009</v>
      </c>
      <c r="C116" s="16" t="s">
        <v>98</v>
      </c>
      <c r="D116" s="16" t="s">
        <v>46</v>
      </c>
      <c r="E116" s="16" t="s">
        <v>2010</v>
      </c>
      <c r="F116" s="16" t="s">
        <v>2011</v>
      </c>
      <c r="G116" s="16" t="s">
        <v>1844</v>
      </c>
      <c r="H116" s="16" t="s">
        <v>1845</v>
      </c>
    </row>
    <row r="117" spans="1:8" ht="34.5" customHeight="1">
      <c r="A117" s="14">
        <v>115</v>
      </c>
      <c r="B117" s="16" t="s">
        <v>2012</v>
      </c>
      <c r="C117" s="16" t="s">
        <v>98</v>
      </c>
      <c r="D117" s="16" t="s">
        <v>46</v>
      </c>
      <c r="E117" s="16" t="s">
        <v>1753</v>
      </c>
      <c r="F117" s="16" t="s">
        <v>2013</v>
      </c>
      <c r="G117" s="16" t="s">
        <v>1755</v>
      </c>
      <c r="H117" s="16" t="s">
        <v>1756</v>
      </c>
    </row>
    <row r="118" spans="1:8" ht="34.5" customHeight="1">
      <c r="A118" s="14">
        <v>116</v>
      </c>
      <c r="B118" s="16" t="s">
        <v>2014</v>
      </c>
      <c r="C118" s="16" t="s">
        <v>98</v>
      </c>
      <c r="D118" s="16" t="s">
        <v>46</v>
      </c>
      <c r="E118" s="16" t="s">
        <v>1753</v>
      </c>
      <c r="F118" s="16" t="s">
        <v>2015</v>
      </c>
      <c r="G118" s="16" t="s">
        <v>1755</v>
      </c>
      <c r="H118" s="16" t="s">
        <v>1756</v>
      </c>
    </row>
    <row r="119" spans="1:8" ht="34.5" customHeight="1">
      <c r="A119" s="14">
        <v>117</v>
      </c>
      <c r="B119" s="16" t="s">
        <v>2016</v>
      </c>
      <c r="C119" s="16" t="s">
        <v>98</v>
      </c>
      <c r="D119" s="16" t="s">
        <v>46</v>
      </c>
      <c r="E119" s="16" t="s">
        <v>1753</v>
      </c>
      <c r="F119" s="16" t="s">
        <v>1770</v>
      </c>
      <c r="G119" s="16" t="s">
        <v>1755</v>
      </c>
      <c r="H119" s="16" t="s">
        <v>1756</v>
      </c>
    </row>
    <row r="120" spans="1:8" ht="34.5" customHeight="1">
      <c r="A120" s="14">
        <v>118</v>
      </c>
      <c r="B120" s="16" t="s">
        <v>2017</v>
      </c>
      <c r="C120" s="16" t="s">
        <v>98</v>
      </c>
      <c r="D120" s="16" t="s">
        <v>46</v>
      </c>
      <c r="E120" s="16" t="s">
        <v>1753</v>
      </c>
      <c r="F120" s="16" t="s">
        <v>2018</v>
      </c>
      <c r="G120" s="16" t="s">
        <v>1755</v>
      </c>
      <c r="H120" s="16" t="s">
        <v>1756</v>
      </c>
    </row>
    <row r="121" spans="1:8" ht="34.5" customHeight="1">
      <c r="A121" s="14">
        <v>119</v>
      </c>
      <c r="B121" s="16" t="s">
        <v>2019</v>
      </c>
      <c r="C121" s="16" t="s">
        <v>98</v>
      </c>
      <c r="D121" s="16" t="s">
        <v>46</v>
      </c>
      <c r="E121" s="16" t="s">
        <v>1753</v>
      </c>
      <c r="F121" s="16" t="s">
        <v>2020</v>
      </c>
      <c r="G121" s="16" t="s">
        <v>1755</v>
      </c>
      <c r="H121" s="16" t="s">
        <v>1756</v>
      </c>
    </row>
    <row r="122" spans="1:8" ht="34.5" customHeight="1">
      <c r="A122" s="14">
        <v>120</v>
      </c>
      <c r="B122" s="16" t="s">
        <v>2021</v>
      </c>
      <c r="C122" s="16" t="s">
        <v>98</v>
      </c>
      <c r="D122" s="16" t="s">
        <v>46</v>
      </c>
      <c r="E122" s="16" t="s">
        <v>1753</v>
      </c>
      <c r="F122" s="16" t="s">
        <v>2022</v>
      </c>
      <c r="G122" s="16" t="s">
        <v>1755</v>
      </c>
      <c r="H122" s="16" t="s">
        <v>1756</v>
      </c>
    </row>
    <row r="123" spans="1:8" ht="34.5" customHeight="1">
      <c r="A123" s="14">
        <v>121</v>
      </c>
      <c r="B123" s="16" t="s">
        <v>2023</v>
      </c>
      <c r="C123" s="16" t="s">
        <v>98</v>
      </c>
      <c r="D123" s="16" t="s">
        <v>94</v>
      </c>
      <c r="E123" s="16" t="s">
        <v>2024</v>
      </c>
      <c r="F123" s="16" t="s">
        <v>2025</v>
      </c>
      <c r="G123" s="16" t="s">
        <v>1852</v>
      </c>
      <c r="H123" s="16" t="s">
        <v>1853</v>
      </c>
    </row>
    <row r="124" spans="1:8" ht="34.5" customHeight="1">
      <c r="A124" s="14">
        <v>122</v>
      </c>
      <c r="B124" s="17" t="s">
        <v>2026</v>
      </c>
      <c r="C124" s="17" t="s">
        <v>98</v>
      </c>
      <c r="D124" s="17" t="s">
        <v>46</v>
      </c>
      <c r="E124" s="17" t="s">
        <v>2027</v>
      </c>
      <c r="F124" s="17" t="s">
        <v>2028</v>
      </c>
      <c r="G124" s="17" t="s">
        <v>1793</v>
      </c>
      <c r="H124" s="17" t="s">
        <v>1794</v>
      </c>
    </row>
    <row r="125" spans="1:8" ht="34.5" customHeight="1">
      <c r="A125" s="14">
        <v>123</v>
      </c>
      <c r="B125" s="16" t="s">
        <v>2029</v>
      </c>
      <c r="C125" s="16" t="s">
        <v>98</v>
      </c>
      <c r="D125" s="16" t="s">
        <v>118</v>
      </c>
      <c r="E125" s="16" t="s">
        <v>1800</v>
      </c>
      <c r="F125" s="16" t="s">
        <v>2030</v>
      </c>
      <c r="G125" s="16" t="s">
        <v>1802</v>
      </c>
      <c r="H125" s="16" t="s">
        <v>1803</v>
      </c>
    </row>
    <row r="126" spans="1:8" ht="34.5" customHeight="1">
      <c r="A126" s="14">
        <v>124</v>
      </c>
      <c r="B126" s="16" t="s">
        <v>2031</v>
      </c>
      <c r="C126" s="16" t="s">
        <v>98</v>
      </c>
      <c r="D126" s="16" t="s">
        <v>46</v>
      </c>
      <c r="E126" s="16" t="s">
        <v>2032</v>
      </c>
      <c r="F126" s="16" t="s">
        <v>2033</v>
      </c>
      <c r="G126" s="16" t="s">
        <v>1810</v>
      </c>
      <c r="H126" s="16" t="s">
        <v>1811</v>
      </c>
    </row>
    <row r="127" spans="1:8" ht="34.5" customHeight="1">
      <c r="A127" s="14">
        <v>125</v>
      </c>
      <c r="B127" s="16" t="s">
        <v>2034</v>
      </c>
      <c r="C127" s="16" t="s">
        <v>98</v>
      </c>
      <c r="D127" s="16" t="s">
        <v>46</v>
      </c>
      <c r="E127" s="16" t="s">
        <v>2035</v>
      </c>
      <c r="F127" s="16" t="s">
        <v>2036</v>
      </c>
      <c r="G127" s="16" t="s">
        <v>1810</v>
      </c>
      <c r="H127" s="16" t="s">
        <v>1811</v>
      </c>
    </row>
    <row r="128" spans="1:8" ht="34.5" customHeight="1">
      <c r="A128" s="14">
        <v>126</v>
      </c>
      <c r="B128" s="16" t="s">
        <v>2037</v>
      </c>
      <c r="C128" s="16" t="s">
        <v>98</v>
      </c>
      <c r="D128" s="16" t="s">
        <v>46</v>
      </c>
      <c r="E128" s="16" t="s">
        <v>2038</v>
      </c>
      <c r="F128" s="16" t="s">
        <v>2039</v>
      </c>
      <c r="G128" s="16" t="s">
        <v>1777</v>
      </c>
      <c r="H128" s="15" t="s">
        <v>1778</v>
      </c>
    </row>
    <row r="129" spans="1:8" ht="34.5" customHeight="1">
      <c r="A129" s="14">
        <v>127</v>
      </c>
      <c r="B129" s="16" t="s">
        <v>2040</v>
      </c>
      <c r="C129" s="16" t="s">
        <v>98</v>
      </c>
      <c r="D129" s="16" t="s">
        <v>46</v>
      </c>
      <c r="E129" s="16" t="s">
        <v>2041</v>
      </c>
      <c r="F129" s="16" t="s">
        <v>2042</v>
      </c>
      <c r="G129" s="16" t="s">
        <v>1826</v>
      </c>
      <c r="H129" s="16" t="s">
        <v>1827</v>
      </c>
    </row>
    <row r="130" spans="1:8" ht="34.5" customHeight="1">
      <c r="A130" s="14">
        <v>128</v>
      </c>
      <c r="B130" s="16" t="s">
        <v>2043</v>
      </c>
      <c r="C130" s="16" t="s">
        <v>98</v>
      </c>
      <c r="D130" s="16" t="s">
        <v>46</v>
      </c>
      <c r="E130" s="16" t="s">
        <v>2041</v>
      </c>
      <c r="F130" s="16" t="s">
        <v>2044</v>
      </c>
      <c r="G130" s="16" t="s">
        <v>1826</v>
      </c>
      <c r="H130" s="16" t="s">
        <v>1827</v>
      </c>
    </row>
    <row r="131" spans="1:8" ht="34.5" customHeight="1">
      <c r="A131" s="14">
        <v>129</v>
      </c>
      <c r="B131" s="16" t="s">
        <v>2045</v>
      </c>
      <c r="C131" s="16" t="s">
        <v>98</v>
      </c>
      <c r="D131" s="16" t="s">
        <v>46</v>
      </c>
      <c r="E131" s="16" t="s">
        <v>2041</v>
      </c>
      <c r="F131" s="16" t="s">
        <v>2046</v>
      </c>
      <c r="G131" s="16" t="s">
        <v>1826</v>
      </c>
      <c r="H131" s="16" t="s">
        <v>1827</v>
      </c>
    </row>
    <row r="132" spans="1:8" ht="34.5" customHeight="1">
      <c r="A132" s="14">
        <v>130</v>
      </c>
      <c r="B132" s="16" t="s">
        <v>2047</v>
      </c>
      <c r="C132" s="16" t="s">
        <v>98</v>
      </c>
      <c r="D132" s="16" t="s">
        <v>46</v>
      </c>
      <c r="E132" s="16" t="s">
        <v>2048</v>
      </c>
      <c r="F132" s="16" t="s">
        <v>2049</v>
      </c>
      <c r="G132" s="16" t="s">
        <v>1877</v>
      </c>
      <c r="H132" s="16" t="s">
        <v>1878</v>
      </c>
    </row>
    <row r="133" spans="1:8" ht="34.5" customHeight="1">
      <c r="A133" s="14">
        <v>131</v>
      </c>
      <c r="B133" s="16" t="s">
        <v>2050</v>
      </c>
      <c r="C133" s="16" t="s">
        <v>98</v>
      </c>
      <c r="D133" s="16" t="s">
        <v>46</v>
      </c>
      <c r="E133" s="16" t="s">
        <v>2051</v>
      </c>
      <c r="F133" s="16" t="s">
        <v>2052</v>
      </c>
      <c r="G133" s="16" t="s">
        <v>1877</v>
      </c>
      <c r="H133" s="16" t="s">
        <v>1878</v>
      </c>
    </row>
    <row r="134" spans="1:8" ht="34.5" customHeight="1">
      <c r="A134" s="14">
        <v>132</v>
      </c>
      <c r="B134" s="16" t="s">
        <v>2053</v>
      </c>
      <c r="C134" s="16" t="s">
        <v>98</v>
      </c>
      <c r="D134" s="16" t="s">
        <v>46</v>
      </c>
      <c r="E134" s="16" t="s">
        <v>1883</v>
      </c>
      <c r="F134" s="16" t="s">
        <v>2054</v>
      </c>
      <c r="G134" s="16" t="s">
        <v>1877</v>
      </c>
      <c r="H134" s="16" t="s">
        <v>1878</v>
      </c>
    </row>
    <row r="135" spans="1:8" ht="34.5" customHeight="1">
      <c r="A135" s="14">
        <v>133</v>
      </c>
      <c r="B135" s="16" t="s">
        <v>2055</v>
      </c>
      <c r="C135" s="16" t="s">
        <v>98</v>
      </c>
      <c r="D135" s="16" t="s">
        <v>46</v>
      </c>
      <c r="E135" s="16" t="s">
        <v>1883</v>
      </c>
      <c r="F135" s="16" t="s">
        <v>2056</v>
      </c>
      <c r="G135" s="16" t="s">
        <v>1877</v>
      </c>
      <c r="H135" s="16" t="s">
        <v>1885</v>
      </c>
    </row>
    <row r="136" spans="1:8" ht="34.5" customHeight="1">
      <c r="A136" s="14">
        <v>134</v>
      </c>
      <c r="B136" s="16" t="s">
        <v>2057</v>
      </c>
      <c r="C136" s="16" t="s">
        <v>98</v>
      </c>
      <c r="D136" s="16" t="s">
        <v>46</v>
      </c>
      <c r="E136" s="16" t="s">
        <v>2058</v>
      </c>
      <c r="F136" s="16" t="s">
        <v>2059</v>
      </c>
      <c r="G136" s="16" t="s">
        <v>2060</v>
      </c>
      <c r="H136" s="16" t="s">
        <v>2061</v>
      </c>
    </row>
    <row r="137" spans="1:8" ht="34.5" customHeight="1">
      <c r="A137" s="14">
        <v>135</v>
      </c>
      <c r="B137" s="16" t="s">
        <v>2062</v>
      </c>
      <c r="C137" s="16" t="s">
        <v>98</v>
      </c>
      <c r="D137" s="16" t="s">
        <v>46</v>
      </c>
      <c r="E137" s="16" t="s">
        <v>2063</v>
      </c>
      <c r="F137" s="16" t="s">
        <v>2064</v>
      </c>
      <c r="G137" s="16" t="s">
        <v>2060</v>
      </c>
      <c r="H137" s="16" t="s">
        <v>2061</v>
      </c>
    </row>
    <row r="138" spans="1:8" ht="34.5" customHeight="1">
      <c r="A138" s="14">
        <v>136</v>
      </c>
      <c r="B138" s="16" t="s">
        <v>2065</v>
      </c>
      <c r="C138" s="16" t="s">
        <v>98</v>
      </c>
      <c r="D138" s="16" t="s">
        <v>46</v>
      </c>
      <c r="E138" s="16" t="s">
        <v>2066</v>
      </c>
      <c r="F138" s="16" t="s">
        <v>2067</v>
      </c>
      <c r="G138" s="15" t="s">
        <v>1707</v>
      </c>
      <c r="H138" s="15" t="s">
        <v>1708</v>
      </c>
    </row>
    <row r="139" spans="1:8" ht="34.5" customHeight="1">
      <c r="A139" s="14">
        <v>137</v>
      </c>
      <c r="B139" s="16" t="s">
        <v>2068</v>
      </c>
      <c r="C139" s="16" t="s">
        <v>98</v>
      </c>
      <c r="D139" s="16" t="s">
        <v>46</v>
      </c>
      <c r="E139" s="16" t="s">
        <v>2069</v>
      </c>
      <c r="F139" s="16" t="s">
        <v>2070</v>
      </c>
      <c r="G139" s="15" t="s">
        <v>1707</v>
      </c>
      <c r="H139" s="15" t="s">
        <v>1708</v>
      </c>
    </row>
    <row r="140" spans="1:8" ht="34.5" customHeight="1">
      <c r="A140" s="14">
        <v>138</v>
      </c>
      <c r="B140" s="15" t="s">
        <v>2071</v>
      </c>
      <c r="C140" s="15" t="s">
        <v>89</v>
      </c>
      <c r="D140" s="15" t="s">
        <v>46</v>
      </c>
      <c r="E140" s="15" t="s">
        <v>2072</v>
      </c>
      <c r="F140" s="15" t="s">
        <v>2073</v>
      </c>
      <c r="G140" s="15" t="s">
        <v>1707</v>
      </c>
      <c r="H140" s="15" t="s">
        <v>1708</v>
      </c>
    </row>
    <row r="141" spans="1:8" ht="34.5" customHeight="1">
      <c r="A141" s="14">
        <v>139</v>
      </c>
      <c r="B141" s="16" t="s">
        <v>2074</v>
      </c>
      <c r="C141" s="15" t="s">
        <v>89</v>
      </c>
      <c r="D141" s="15" t="s">
        <v>161</v>
      </c>
      <c r="E141" s="16" t="s">
        <v>1948</v>
      </c>
      <c r="F141" s="16" t="s">
        <v>2075</v>
      </c>
      <c r="G141" s="15" t="s">
        <v>1683</v>
      </c>
      <c r="H141" s="15" t="s">
        <v>1684</v>
      </c>
    </row>
    <row r="142" spans="1:8" ht="34.5" customHeight="1">
      <c r="A142" s="14">
        <v>140</v>
      </c>
      <c r="B142" s="15" t="s">
        <v>2076</v>
      </c>
      <c r="C142" s="15" t="s">
        <v>89</v>
      </c>
      <c r="D142" s="15" t="s">
        <v>2077</v>
      </c>
      <c r="E142" s="15" t="s">
        <v>2078</v>
      </c>
      <c r="F142" s="15" t="s">
        <v>2079</v>
      </c>
      <c r="G142" s="15" t="s">
        <v>1788</v>
      </c>
      <c r="H142" s="15" t="s">
        <v>1789</v>
      </c>
    </row>
    <row r="143" spans="1:8" ht="34.5" customHeight="1">
      <c r="A143" s="14">
        <v>141</v>
      </c>
      <c r="B143" s="15" t="s">
        <v>2080</v>
      </c>
      <c r="C143" s="15" t="s">
        <v>89</v>
      </c>
      <c r="D143" s="15" t="s">
        <v>46</v>
      </c>
      <c r="E143" s="15" t="s">
        <v>2081</v>
      </c>
      <c r="F143" s="15" t="s">
        <v>2082</v>
      </c>
      <c r="G143" s="15" t="s">
        <v>1788</v>
      </c>
      <c r="H143" s="15" t="s">
        <v>1789</v>
      </c>
    </row>
    <row r="144" spans="1:8" ht="33" customHeight="1">
      <c r="A144" s="14">
        <v>142</v>
      </c>
      <c r="B144" s="17" t="s">
        <v>2083</v>
      </c>
      <c r="C144" s="17" t="s">
        <v>89</v>
      </c>
      <c r="D144" s="17" t="s">
        <v>46</v>
      </c>
      <c r="E144" s="17" t="s">
        <v>1791</v>
      </c>
      <c r="F144" s="17" t="s">
        <v>2084</v>
      </c>
      <c r="G144" s="17" t="s">
        <v>1793</v>
      </c>
      <c r="H144" s="17" t="s">
        <v>2085</v>
      </c>
    </row>
    <row r="145" spans="1:8" ht="33" customHeight="1">
      <c r="A145" s="14">
        <v>143</v>
      </c>
      <c r="B145" s="17" t="s">
        <v>2086</v>
      </c>
      <c r="C145" s="17" t="s">
        <v>89</v>
      </c>
      <c r="D145" s="17" t="s">
        <v>46</v>
      </c>
      <c r="E145" s="17" t="s">
        <v>1791</v>
      </c>
      <c r="F145" s="17" t="s">
        <v>2087</v>
      </c>
      <c r="G145" s="17" t="s">
        <v>1793</v>
      </c>
      <c r="H145" s="17" t="s">
        <v>2085</v>
      </c>
    </row>
    <row r="146" spans="1:8" ht="33" customHeight="1">
      <c r="A146" s="14">
        <v>144</v>
      </c>
      <c r="B146" s="17" t="s">
        <v>2088</v>
      </c>
      <c r="C146" s="17" t="s">
        <v>89</v>
      </c>
      <c r="D146" s="17" t="s">
        <v>46</v>
      </c>
      <c r="E146" s="17" t="s">
        <v>1791</v>
      </c>
      <c r="F146" s="17" t="s">
        <v>2089</v>
      </c>
      <c r="G146" s="17" t="s">
        <v>1793</v>
      </c>
      <c r="H146" s="17" t="s">
        <v>2085</v>
      </c>
    </row>
    <row r="147" spans="1:8" ht="33" customHeight="1">
      <c r="A147" s="14">
        <v>145</v>
      </c>
      <c r="B147" s="17" t="s">
        <v>2090</v>
      </c>
      <c r="C147" s="17" t="s">
        <v>89</v>
      </c>
      <c r="D147" s="17" t="s">
        <v>46</v>
      </c>
      <c r="E147" s="17" t="s">
        <v>1791</v>
      </c>
      <c r="F147" s="17" t="s">
        <v>2089</v>
      </c>
      <c r="G147" s="17" t="s">
        <v>1793</v>
      </c>
      <c r="H147" s="17" t="s">
        <v>2085</v>
      </c>
    </row>
    <row r="148" spans="1:8" ht="33" customHeight="1">
      <c r="A148" s="14">
        <v>146</v>
      </c>
      <c r="B148" s="17" t="s">
        <v>2091</v>
      </c>
      <c r="C148" s="17" t="s">
        <v>89</v>
      </c>
      <c r="D148" s="17" t="s">
        <v>46</v>
      </c>
      <c r="E148" s="17" t="s">
        <v>1791</v>
      </c>
      <c r="F148" s="17" t="s">
        <v>2092</v>
      </c>
      <c r="G148" s="17" t="s">
        <v>1793</v>
      </c>
      <c r="H148" s="17" t="s">
        <v>2085</v>
      </c>
    </row>
    <row r="149" spans="1:8" ht="33" customHeight="1">
      <c r="A149" s="14">
        <v>147</v>
      </c>
      <c r="B149" s="16" t="s">
        <v>2093</v>
      </c>
      <c r="C149" s="16" t="s">
        <v>89</v>
      </c>
      <c r="D149" s="16" t="s">
        <v>46</v>
      </c>
      <c r="E149" s="16" t="s">
        <v>2094</v>
      </c>
      <c r="F149" s="16" t="s">
        <v>2095</v>
      </c>
      <c r="G149" s="16" t="s">
        <v>1826</v>
      </c>
      <c r="H149" s="17" t="s">
        <v>2085</v>
      </c>
    </row>
    <row r="150" spans="1:8" ht="33" customHeight="1">
      <c r="A150" s="14">
        <v>148</v>
      </c>
      <c r="B150" s="16" t="s">
        <v>2096</v>
      </c>
      <c r="C150" s="16" t="s">
        <v>89</v>
      </c>
      <c r="D150" s="16" t="s">
        <v>46</v>
      </c>
      <c r="E150" s="16" t="s">
        <v>1978</v>
      </c>
      <c r="F150" s="16" t="s">
        <v>2097</v>
      </c>
      <c r="G150" s="16" t="s">
        <v>1844</v>
      </c>
      <c r="H150" s="16" t="s">
        <v>1845</v>
      </c>
    </row>
    <row r="151" spans="1:8" ht="33" customHeight="1">
      <c r="A151" s="14">
        <v>149</v>
      </c>
      <c r="B151" s="16" t="s">
        <v>2098</v>
      </c>
      <c r="C151" s="16" t="s">
        <v>89</v>
      </c>
      <c r="D151" s="16" t="s">
        <v>46</v>
      </c>
      <c r="E151" s="16" t="s">
        <v>2099</v>
      </c>
      <c r="F151" s="16" t="s">
        <v>2100</v>
      </c>
      <c r="G151" s="16" t="s">
        <v>1844</v>
      </c>
      <c r="H151" s="16" t="s">
        <v>1845</v>
      </c>
    </row>
    <row r="152" spans="1:8" ht="33" customHeight="1">
      <c r="A152" s="14">
        <v>150</v>
      </c>
      <c r="B152" s="16" t="s">
        <v>2101</v>
      </c>
      <c r="C152" s="16" t="s">
        <v>89</v>
      </c>
      <c r="D152" s="16" t="s">
        <v>46</v>
      </c>
      <c r="E152" s="16" t="s">
        <v>2099</v>
      </c>
      <c r="F152" s="16" t="s">
        <v>2102</v>
      </c>
      <c r="G152" s="16" t="s">
        <v>1844</v>
      </c>
      <c r="H152" s="16" t="s">
        <v>1845</v>
      </c>
    </row>
    <row r="153" spans="1:8" ht="33" customHeight="1">
      <c r="A153" s="14">
        <v>151</v>
      </c>
      <c r="B153" s="16" t="s">
        <v>2103</v>
      </c>
      <c r="C153" s="16" t="s">
        <v>89</v>
      </c>
      <c r="D153" s="16" t="s">
        <v>46</v>
      </c>
      <c r="E153" s="16" t="s">
        <v>2104</v>
      </c>
      <c r="F153" s="16" t="s">
        <v>2105</v>
      </c>
      <c r="G153" s="16" t="s">
        <v>1844</v>
      </c>
      <c r="H153" s="16" t="s">
        <v>1845</v>
      </c>
    </row>
    <row r="154" spans="1:8" ht="33" customHeight="1">
      <c r="A154" s="14">
        <v>152</v>
      </c>
      <c r="B154" s="15" t="s">
        <v>2106</v>
      </c>
      <c r="C154" s="15" t="s">
        <v>285</v>
      </c>
      <c r="D154" s="15" t="s">
        <v>46</v>
      </c>
      <c r="E154" s="15" t="s">
        <v>2107</v>
      </c>
      <c r="F154" s="15" t="s">
        <v>2108</v>
      </c>
      <c r="G154" s="15" t="s">
        <v>1810</v>
      </c>
      <c r="H154" s="15" t="s">
        <v>1811</v>
      </c>
    </row>
    <row r="155" spans="1:8" ht="33" customHeight="1">
      <c r="A155" s="14">
        <v>153</v>
      </c>
      <c r="B155" s="16" t="s">
        <v>2109</v>
      </c>
      <c r="C155" s="16" t="s">
        <v>285</v>
      </c>
      <c r="D155" s="16" t="s">
        <v>46</v>
      </c>
      <c r="E155" s="16" t="s">
        <v>2110</v>
      </c>
      <c r="F155" s="19" t="s">
        <v>2111</v>
      </c>
      <c r="G155" s="16" t="s">
        <v>1877</v>
      </c>
      <c r="H155" s="16" t="s">
        <v>1885</v>
      </c>
    </row>
    <row r="156" spans="1:8" ht="33" customHeight="1">
      <c r="A156" s="14">
        <v>154</v>
      </c>
      <c r="B156" s="16" t="s">
        <v>2112</v>
      </c>
      <c r="C156" s="16" t="s">
        <v>285</v>
      </c>
      <c r="D156" s="16" t="s">
        <v>46</v>
      </c>
      <c r="E156" s="16" t="s">
        <v>2113</v>
      </c>
      <c r="F156" s="16" t="s">
        <v>2114</v>
      </c>
      <c r="G156" s="16" t="s">
        <v>1755</v>
      </c>
      <c r="H156" s="16" t="s">
        <v>1756</v>
      </c>
    </row>
    <row r="157" spans="4:6" ht="30" customHeight="1">
      <c r="D157" s="20"/>
      <c r="E157" s="21"/>
      <c r="F157" s="20"/>
    </row>
    <row r="158" spans="4:6" ht="30" customHeight="1">
      <c r="D158" s="20"/>
      <c r="E158" s="20"/>
      <c r="F158" s="20"/>
    </row>
  </sheetData>
  <sheetProtection/>
  <mergeCells count="1">
    <mergeCell ref="A1:H1"/>
  </mergeCells>
  <printOptions/>
  <pageMargins left="0.5506944444444445" right="0.5506944444444445" top="0.7868055555555555" bottom="0.7868055555555555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workbookViewId="0" topLeftCell="A1">
      <selection activeCell="B29" sqref="B29"/>
    </sheetView>
  </sheetViews>
  <sheetFormatPr defaultColWidth="9.00390625" defaultRowHeight="14.25"/>
  <cols>
    <col min="1" max="1" width="5.125" style="0" customWidth="1"/>
    <col min="2" max="2" width="25.50390625" style="0" customWidth="1"/>
    <col min="3" max="3" width="12.25390625" style="0" customWidth="1"/>
    <col min="4" max="4" width="11.75390625" style="0" customWidth="1"/>
    <col min="5" max="5" width="21.875" style="0" customWidth="1"/>
    <col min="6" max="6" width="17.50390625" style="0" customWidth="1"/>
    <col min="7" max="7" width="16.625" style="0" customWidth="1"/>
    <col min="9" max="9" width="14.125" style="0" customWidth="1"/>
  </cols>
  <sheetData>
    <row r="1" spans="1:7" ht="39.75" customHeight="1">
      <c r="A1" s="2" t="s">
        <v>2115</v>
      </c>
      <c r="B1" s="3"/>
      <c r="C1" s="3"/>
      <c r="D1" s="3"/>
      <c r="E1" s="3"/>
      <c r="F1" s="3"/>
      <c r="G1" s="3"/>
    </row>
    <row r="2" spans="1:9" s="1" customFormat="1" ht="33" customHeight="1">
      <c r="A2" s="4" t="s">
        <v>4</v>
      </c>
      <c r="B2" s="4" t="s">
        <v>5</v>
      </c>
      <c r="C2" s="4" t="s">
        <v>247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2116</v>
      </c>
      <c r="I2" s="4" t="s">
        <v>1041</v>
      </c>
    </row>
    <row r="3" spans="1:9" ht="34.5" customHeight="1">
      <c r="A3" s="5">
        <v>1</v>
      </c>
      <c r="B3" s="6" t="s">
        <v>2117</v>
      </c>
      <c r="C3" s="6" t="s">
        <v>20</v>
      </c>
      <c r="D3" s="6" t="s">
        <v>94</v>
      </c>
      <c r="E3" s="6" t="s">
        <v>2118</v>
      </c>
      <c r="F3" s="6" t="s">
        <v>2119</v>
      </c>
      <c r="G3" s="6" t="s">
        <v>2120</v>
      </c>
      <c r="H3" s="6" t="s">
        <v>2121</v>
      </c>
      <c r="I3" s="6">
        <v>15536783252</v>
      </c>
    </row>
    <row r="4" spans="1:9" ht="34.5" customHeight="1">
      <c r="A4" s="5">
        <v>2</v>
      </c>
      <c r="B4" s="6" t="s">
        <v>2122</v>
      </c>
      <c r="C4" s="6" t="s">
        <v>20</v>
      </c>
      <c r="D4" s="6" t="s">
        <v>94</v>
      </c>
      <c r="E4" s="6" t="s">
        <v>2123</v>
      </c>
      <c r="F4" s="6" t="s">
        <v>2119</v>
      </c>
      <c r="G4" s="6" t="s">
        <v>2120</v>
      </c>
      <c r="H4" s="6" t="s">
        <v>2124</v>
      </c>
      <c r="I4" s="6">
        <v>18634577758</v>
      </c>
    </row>
    <row r="5" spans="1:9" ht="34.5" customHeight="1">
      <c r="A5" s="5">
        <v>3</v>
      </c>
      <c r="B5" s="6" t="s">
        <v>2125</v>
      </c>
      <c r="C5" s="6" t="s">
        <v>20</v>
      </c>
      <c r="D5" s="6" t="s">
        <v>94</v>
      </c>
      <c r="E5" s="6" t="s">
        <v>2126</v>
      </c>
      <c r="F5" s="6" t="s">
        <v>2119</v>
      </c>
      <c r="G5" s="6" t="s">
        <v>2120</v>
      </c>
      <c r="H5" s="7" t="s">
        <v>2127</v>
      </c>
      <c r="I5" s="6">
        <v>18335738652</v>
      </c>
    </row>
    <row r="6" spans="1:9" ht="34.5" customHeight="1">
      <c r="A6" s="5">
        <v>4</v>
      </c>
      <c r="B6" s="8" t="s">
        <v>2128</v>
      </c>
      <c r="C6" s="8" t="s">
        <v>20</v>
      </c>
      <c r="D6" s="8" t="s">
        <v>2129</v>
      </c>
      <c r="E6" s="8" t="s">
        <v>2130</v>
      </c>
      <c r="F6" s="8" t="s">
        <v>2131</v>
      </c>
      <c r="G6" s="8" t="s">
        <v>2132</v>
      </c>
      <c r="H6" s="6" t="s">
        <v>2133</v>
      </c>
      <c r="I6" s="6">
        <v>13835745725</v>
      </c>
    </row>
    <row r="7" spans="1:9" ht="34.5" customHeight="1">
      <c r="A7" s="5">
        <v>5</v>
      </c>
      <c r="B7" s="8" t="s">
        <v>2134</v>
      </c>
      <c r="C7" s="8" t="s">
        <v>20</v>
      </c>
      <c r="D7" s="8" t="s">
        <v>541</v>
      </c>
      <c r="E7" s="8" t="s">
        <v>2135</v>
      </c>
      <c r="F7" s="8" t="s">
        <v>2136</v>
      </c>
      <c r="G7" s="6" t="s">
        <v>2137</v>
      </c>
      <c r="H7" s="7" t="s">
        <v>2138</v>
      </c>
      <c r="I7" s="7">
        <v>13903572965</v>
      </c>
    </row>
    <row r="8" spans="1:9" ht="34.5" customHeight="1">
      <c r="A8" s="5">
        <v>6</v>
      </c>
      <c r="B8" s="8" t="s">
        <v>2139</v>
      </c>
      <c r="C8" s="8" t="s">
        <v>20</v>
      </c>
      <c r="D8" s="8" t="s">
        <v>541</v>
      </c>
      <c r="E8" s="8" t="s">
        <v>2140</v>
      </c>
      <c r="F8" s="8" t="s">
        <v>2136</v>
      </c>
      <c r="G8" s="6" t="s">
        <v>2137</v>
      </c>
      <c r="H8" s="7" t="s">
        <v>2141</v>
      </c>
      <c r="I8" s="7">
        <v>13903472776</v>
      </c>
    </row>
    <row r="9" spans="1:9" ht="34.5" customHeight="1">
      <c r="A9" s="5">
        <v>7</v>
      </c>
      <c r="B9" s="8" t="s">
        <v>2142</v>
      </c>
      <c r="C9" s="6" t="s">
        <v>20</v>
      </c>
      <c r="D9" s="6" t="s">
        <v>40</v>
      </c>
      <c r="E9" s="8" t="s">
        <v>2143</v>
      </c>
      <c r="F9" s="6" t="s">
        <v>2144</v>
      </c>
      <c r="G9" s="6" t="s">
        <v>2145</v>
      </c>
      <c r="H9" s="6" t="s">
        <v>2146</v>
      </c>
      <c r="I9" s="6">
        <v>15005208173</v>
      </c>
    </row>
    <row r="10" spans="1:9" ht="37.5" customHeight="1">
      <c r="A10" s="5">
        <v>8</v>
      </c>
      <c r="B10" s="8" t="s">
        <v>2147</v>
      </c>
      <c r="C10" s="6" t="s">
        <v>20</v>
      </c>
      <c r="D10" s="6" t="s">
        <v>40</v>
      </c>
      <c r="E10" s="8" t="s">
        <v>2148</v>
      </c>
      <c r="F10" s="6" t="s">
        <v>2144</v>
      </c>
      <c r="G10" s="6" t="s">
        <v>2145</v>
      </c>
      <c r="H10" s="6" t="s">
        <v>2149</v>
      </c>
      <c r="I10" s="6">
        <v>13513576508</v>
      </c>
    </row>
    <row r="11" spans="1:9" ht="34.5" customHeight="1">
      <c r="A11" s="5">
        <v>9</v>
      </c>
      <c r="B11" s="8" t="s">
        <v>2150</v>
      </c>
      <c r="C11" s="6" t="s">
        <v>20</v>
      </c>
      <c r="D11" s="6" t="s">
        <v>40</v>
      </c>
      <c r="E11" s="8" t="s">
        <v>2151</v>
      </c>
      <c r="F11" s="6" t="s">
        <v>2144</v>
      </c>
      <c r="G11" s="6" t="s">
        <v>2145</v>
      </c>
      <c r="H11" s="6" t="s">
        <v>2152</v>
      </c>
      <c r="I11" s="6">
        <v>15333670385</v>
      </c>
    </row>
    <row r="12" spans="1:9" ht="34.5" customHeight="1">
      <c r="A12" s="5">
        <v>10</v>
      </c>
      <c r="B12" s="9" t="s">
        <v>2153</v>
      </c>
      <c r="C12" s="6" t="s">
        <v>20</v>
      </c>
      <c r="D12" s="6" t="s">
        <v>40</v>
      </c>
      <c r="E12" s="8" t="s">
        <v>2143</v>
      </c>
      <c r="F12" s="6" t="s">
        <v>2144</v>
      </c>
      <c r="G12" s="6" t="s">
        <v>2145</v>
      </c>
      <c r="H12" s="6" t="s">
        <v>2154</v>
      </c>
      <c r="I12" s="6">
        <v>13467155688</v>
      </c>
    </row>
    <row r="13" spans="1:9" ht="34.5" customHeight="1">
      <c r="A13" s="5">
        <v>11</v>
      </c>
      <c r="B13" s="9" t="s">
        <v>2155</v>
      </c>
      <c r="C13" s="6" t="s">
        <v>20</v>
      </c>
      <c r="D13" s="6" t="s">
        <v>40</v>
      </c>
      <c r="E13" s="9" t="s">
        <v>2156</v>
      </c>
      <c r="F13" s="6" t="s">
        <v>2144</v>
      </c>
      <c r="G13" s="6" t="s">
        <v>2145</v>
      </c>
      <c r="H13" s="6" t="s">
        <v>2157</v>
      </c>
      <c r="I13" s="6">
        <v>13503579899</v>
      </c>
    </row>
    <row r="14" spans="1:9" ht="34.5" customHeight="1">
      <c r="A14" s="5">
        <v>12</v>
      </c>
      <c r="B14" s="9" t="s">
        <v>2158</v>
      </c>
      <c r="C14" s="6" t="s">
        <v>20</v>
      </c>
      <c r="D14" s="6" t="s">
        <v>40</v>
      </c>
      <c r="E14" s="9" t="s">
        <v>2159</v>
      </c>
      <c r="F14" s="6" t="s">
        <v>2144</v>
      </c>
      <c r="G14" s="6" t="s">
        <v>2145</v>
      </c>
      <c r="H14" s="6" t="s">
        <v>2160</v>
      </c>
      <c r="I14" s="6">
        <v>18634794647</v>
      </c>
    </row>
    <row r="15" spans="1:9" ht="34.5" customHeight="1">
      <c r="A15" s="6">
        <v>13</v>
      </c>
      <c r="B15" s="6" t="s">
        <v>2161</v>
      </c>
      <c r="C15" s="6" t="s">
        <v>20</v>
      </c>
      <c r="D15" s="6" t="s">
        <v>40</v>
      </c>
      <c r="E15" s="6" t="s">
        <v>2143</v>
      </c>
      <c r="F15" s="6" t="s">
        <v>2144</v>
      </c>
      <c r="G15" s="6" t="s">
        <v>2145</v>
      </c>
      <c r="H15" s="6" t="s">
        <v>2162</v>
      </c>
      <c r="I15" s="6">
        <v>13453711222</v>
      </c>
    </row>
    <row r="16" spans="1:9" ht="37.5" customHeight="1">
      <c r="A16" s="6">
        <v>14</v>
      </c>
      <c r="B16" s="6" t="s">
        <v>2163</v>
      </c>
      <c r="C16" s="6" t="s">
        <v>20</v>
      </c>
      <c r="D16" s="6" t="s">
        <v>40</v>
      </c>
      <c r="E16" s="6" t="s">
        <v>2143</v>
      </c>
      <c r="F16" s="6" t="s">
        <v>2144</v>
      </c>
      <c r="G16" s="6" t="s">
        <v>2145</v>
      </c>
      <c r="H16" s="6" t="s">
        <v>2164</v>
      </c>
      <c r="I16" s="6">
        <v>13835790228</v>
      </c>
    </row>
    <row r="17" spans="1:9" ht="34.5" customHeight="1">
      <c r="A17" s="6">
        <v>15</v>
      </c>
      <c r="B17" s="6" t="s">
        <v>2165</v>
      </c>
      <c r="C17" s="6" t="s">
        <v>20</v>
      </c>
      <c r="D17" s="6" t="s">
        <v>40</v>
      </c>
      <c r="E17" s="6" t="s">
        <v>2166</v>
      </c>
      <c r="F17" s="6" t="s">
        <v>2167</v>
      </c>
      <c r="G17" s="6" t="s">
        <v>2168</v>
      </c>
      <c r="H17" s="6"/>
      <c r="I17" s="6"/>
    </row>
    <row r="18" spans="1:9" ht="34.5" customHeight="1">
      <c r="A18" s="6">
        <v>16</v>
      </c>
      <c r="B18" s="6" t="s">
        <v>2169</v>
      </c>
      <c r="C18" s="6" t="s">
        <v>20</v>
      </c>
      <c r="D18" s="6" t="s">
        <v>40</v>
      </c>
      <c r="E18" s="6" t="s">
        <v>2170</v>
      </c>
      <c r="F18" s="6" t="s">
        <v>2167</v>
      </c>
      <c r="G18" s="6" t="s">
        <v>2171</v>
      </c>
      <c r="H18" s="6"/>
      <c r="I18" s="6"/>
    </row>
    <row r="19" spans="1:9" ht="34.5" customHeight="1">
      <c r="A19" s="6">
        <v>17</v>
      </c>
      <c r="B19" s="6" t="s">
        <v>2172</v>
      </c>
      <c r="C19" s="6" t="s">
        <v>20</v>
      </c>
      <c r="D19" s="6" t="s">
        <v>40</v>
      </c>
      <c r="E19" s="6" t="s">
        <v>2173</v>
      </c>
      <c r="F19" s="6" t="s">
        <v>2167</v>
      </c>
      <c r="G19" s="6" t="s">
        <v>2174</v>
      </c>
      <c r="H19" s="6"/>
      <c r="I19" s="6"/>
    </row>
    <row r="20" spans="1:9" ht="34.5" customHeight="1">
      <c r="A20" s="6">
        <v>18</v>
      </c>
      <c r="B20" s="6" t="s">
        <v>2175</v>
      </c>
      <c r="C20" s="6" t="s">
        <v>20</v>
      </c>
      <c r="D20" s="6" t="s">
        <v>465</v>
      </c>
      <c r="E20" s="6" t="s">
        <v>2170</v>
      </c>
      <c r="F20" s="6" t="s">
        <v>2167</v>
      </c>
      <c r="G20" s="6" t="s">
        <v>2176</v>
      </c>
      <c r="H20" s="6"/>
      <c r="I20" s="6"/>
    </row>
    <row r="21" spans="1:9" ht="34.5" customHeight="1">
      <c r="A21" s="6">
        <v>19</v>
      </c>
      <c r="B21" s="6" t="s">
        <v>2177</v>
      </c>
      <c r="C21" s="6" t="s">
        <v>20</v>
      </c>
      <c r="D21" s="6" t="s">
        <v>40</v>
      </c>
      <c r="E21" s="6" t="s">
        <v>2178</v>
      </c>
      <c r="F21" s="6" t="s">
        <v>2179</v>
      </c>
      <c r="G21" s="6" t="s">
        <v>2180</v>
      </c>
      <c r="H21" s="6" t="s">
        <v>2181</v>
      </c>
      <c r="I21" s="6">
        <v>13753795660</v>
      </c>
    </row>
    <row r="22" spans="1:9" ht="34.5" customHeight="1">
      <c r="A22" s="6">
        <v>20</v>
      </c>
      <c r="B22" s="6" t="s">
        <v>2182</v>
      </c>
      <c r="C22" s="6" t="s">
        <v>20</v>
      </c>
      <c r="D22" s="6" t="s">
        <v>682</v>
      </c>
      <c r="E22" s="6" t="s">
        <v>2183</v>
      </c>
      <c r="F22" s="6" t="s">
        <v>2179</v>
      </c>
      <c r="G22" s="6" t="s">
        <v>2180</v>
      </c>
      <c r="H22" s="6" t="s">
        <v>2184</v>
      </c>
      <c r="I22" s="6">
        <v>18103576069</v>
      </c>
    </row>
    <row r="23" spans="1:9" ht="34.5" customHeight="1">
      <c r="A23" s="6">
        <v>21</v>
      </c>
      <c r="B23" s="6" t="s">
        <v>2185</v>
      </c>
      <c r="C23" s="6" t="s">
        <v>20</v>
      </c>
      <c r="D23" s="6" t="s">
        <v>94</v>
      </c>
      <c r="E23" s="6" t="s">
        <v>2178</v>
      </c>
      <c r="F23" s="6" t="s">
        <v>2179</v>
      </c>
      <c r="G23" s="6" t="s">
        <v>2180</v>
      </c>
      <c r="H23" s="6" t="s">
        <v>2186</v>
      </c>
      <c r="I23" s="6">
        <v>13038027095</v>
      </c>
    </row>
    <row r="24" spans="1:9" ht="34.5" customHeight="1">
      <c r="A24" s="6">
        <v>22</v>
      </c>
      <c r="B24" s="6" t="s">
        <v>2187</v>
      </c>
      <c r="C24" s="6" t="s">
        <v>20</v>
      </c>
      <c r="D24" s="6" t="s">
        <v>768</v>
      </c>
      <c r="E24" s="6" t="s">
        <v>2178</v>
      </c>
      <c r="F24" s="6" t="s">
        <v>2179</v>
      </c>
      <c r="G24" s="6" t="s">
        <v>2180</v>
      </c>
      <c r="H24" s="6" t="s">
        <v>2188</v>
      </c>
      <c r="I24" s="6">
        <v>15353618264</v>
      </c>
    </row>
    <row r="25" spans="1:9" ht="34.5" customHeight="1">
      <c r="A25" s="6">
        <v>23</v>
      </c>
      <c r="B25" s="6" t="s">
        <v>2189</v>
      </c>
      <c r="C25" s="6" t="s">
        <v>20</v>
      </c>
      <c r="D25" s="6" t="s">
        <v>40</v>
      </c>
      <c r="E25" s="6" t="s">
        <v>2190</v>
      </c>
      <c r="F25" s="6" t="s">
        <v>2179</v>
      </c>
      <c r="G25" s="6" t="s">
        <v>2180</v>
      </c>
      <c r="H25" s="6" t="s">
        <v>2191</v>
      </c>
      <c r="I25" s="6">
        <v>13623432697</v>
      </c>
    </row>
    <row r="26" spans="1:9" ht="34.5" customHeight="1">
      <c r="A26" s="6">
        <v>24</v>
      </c>
      <c r="B26" s="6" t="s">
        <v>2192</v>
      </c>
      <c r="C26" s="6" t="s">
        <v>20</v>
      </c>
      <c r="D26" s="6" t="s">
        <v>40</v>
      </c>
      <c r="E26" s="6" t="s">
        <v>2178</v>
      </c>
      <c r="F26" s="6" t="s">
        <v>2179</v>
      </c>
      <c r="G26" s="6" t="s">
        <v>2180</v>
      </c>
      <c r="H26" s="6" t="s">
        <v>2193</v>
      </c>
      <c r="I26" s="6">
        <v>18909574651</v>
      </c>
    </row>
    <row r="27" spans="1:9" ht="34.5" customHeight="1">
      <c r="A27" s="6">
        <v>25</v>
      </c>
      <c r="B27" s="6" t="s">
        <v>2194</v>
      </c>
      <c r="C27" s="6" t="s">
        <v>20</v>
      </c>
      <c r="D27" s="6" t="s">
        <v>541</v>
      </c>
      <c r="E27" s="6" t="s">
        <v>2195</v>
      </c>
      <c r="F27" s="6" t="s">
        <v>2196</v>
      </c>
      <c r="G27" s="6" t="s">
        <v>2197</v>
      </c>
      <c r="H27" s="6"/>
      <c r="I27" s="6"/>
    </row>
    <row r="28" spans="1:9" ht="34.5" customHeight="1">
      <c r="A28" s="6">
        <v>26</v>
      </c>
      <c r="B28" s="6" t="s">
        <v>2198</v>
      </c>
      <c r="C28" s="6" t="s">
        <v>20</v>
      </c>
      <c r="D28" s="6" t="s">
        <v>541</v>
      </c>
      <c r="E28" s="6" t="s">
        <v>2199</v>
      </c>
      <c r="F28" s="6" t="s">
        <v>2200</v>
      </c>
      <c r="G28" s="6" t="s">
        <v>2201</v>
      </c>
      <c r="H28" s="6" t="s">
        <v>2202</v>
      </c>
      <c r="I28" s="6">
        <v>18535710505</v>
      </c>
    </row>
    <row r="29" spans="1:9" ht="34.5" customHeight="1">
      <c r="A29" s="6">
        <v>27</v>
      </c>
      <c r="B29" s="6" t="s">
        <v>2203</v>
      </c>
      <c r="C29" s="6" t="s">
        <v>20</v>
      </c>
      <c r="D29" s="6" t="s">
        <v>2204</v>
      </c>
      <c r="E29" s="6" t="s">
        <v>2205</v>
      </c>
      <c r="F29" s="6" t="s">
        <v>2206</v>
      </c>
      <c r="G29" s="6" t="s">
        <v>2207</v>
      </c>
      <c r="H29" s="6" t="s">
        <v>2208</v>
      </c>
      <c r="I29" s="6">
        <v>13233473999</v>
      </c>
    </row>
    <row r="30" spans="1:9" ht="34.5" customHeight="1">
      <c r="A30" s="6">
        <v>28</v>
      </c>
      <c r="B30" s="6" t="s">
        <v>2209</v>
      </c>
      <c r="C30" s="6" t="s">
        <v>20</v>
      </c>
      <c r="D30" s="6" t="s">
        <v>46</v>
      </c>
      <c r="E30" s="6" t="s">
        <v>2210</v>
      </c>
      <c r="F30" s="6" t="s">
        <v>2211</v>
      </c>
      <c r="G30" s="6" t="s">
        <v>2212</v>
      </c>
      <c r="H30" s="6" t="s">
        <v>2213</v>
      </c>
      <c r="I30" s="6">
        <v>18534090511</v>
      </c>
    </row>
    <row r="31" spans="1:9" ht="34.5" customHeight="1">
      <c r="A31" s="6">
        <v>29</v>
      </c>
      <c r="B31" s="6" t="s">
        <v>2214</v>
      </c>
      <c r="C31" s="6" t="s">
        <v>20</v>
      </c>
      <c r="D31" s="6" t="s">
        <v>46</v>
      </c>
      <c r="E31" s="6" t="s">
        <v>2215</v>
      </c>
      <c r="F31" s="6" t="s">
        <v>2211</v>
      </c>
      <c r="G31" s="6" t="s">
        <v>2212</v>
      </c>
      <c r="H31" s="6" t="s">
        <v>2216</v>
      </c>
      <c r="I31" s="6">
        <v>15364877770</v>
      </c>
    </row>
    <row r="32" spans="1:9" ht="37.5" customHeight="1">
      <c r="A32" s="6">
        <v>30</v>
      </c>
      <c r="B32" s="6" t="s">
        <v>2217</v>
      </c>
      <c r="C32" s="6" t="s">
        <v>20</v>
      </c>
      <c r="D32" s="6" t="s">
        <v>46</v>
      </c>
      <c r="E32" s="6" t="s">
        <v>2218</v>
      </c>
      <c r="F32" s="6" t="s">
        <v>2211</v>
      </c>
      <c r="G32" s="6" t="s">
        <v>2212</v>
      </c>
      <c r="H32" s="6" t="s">
        <v>2219</v>
      </c>
      <c r="I32" s="6">
        <v>13603576151</v>
      </c>
    </row>
    <row r="33" spans="1:9" ht="37.5" customHeight="1">
      <c r="A33" s="6">
        <v>31</v>
      </c>
      <c r="B33" s="6" t="s">
        <v>2220</v>
      </c>
      <c r="C33" s="6" t="s">
        <v>89</v>
      </c>
      <c r="D33" s="6" t="s">
        <v>2221</v>
      </c>
      <c r="E33" s="6" t="s">
        <v>2222</v>
      </c>
      <c r="F33" s="6" t="s">
        <v>2131</v>
      </c>
      <c r="G33" s="6" t="s">
        <v>2132</v>
      </c>
      <c r="H33" s="6" t="s">
        <v>2223</v>
      </c>
      <c r="I33" s="6">
        <v>13994793808</v>
      </c>
    </row>
    <row r="34" spans="1:9" ht="37.5" customHeight="1">
      <c r="A34" s="6">
        <v>32</v>
      </c>
      <c r="B34" s="6" t="s">
        <v>2224</v>
      </c>
      <c r="C34" s="6" t="s">
        <v>89</v>
      </c>
      <c r="D34" s="6" t="s">
        <v>46</v>
      </c>
      <c r="E34" s="6" t="s">
        <v>2225</v>
      </c>
      <c r="F34" s="6" t="s">
        <v>2131</v>
      </c>
      <c r="G34" s="6" t="s">
        <v>2132</v>
      </c>
      <c r="H34" s="6" t="s">
        <v>2226</v>
      </c>
      <c r="I34" s="6">
        <v>13835751512</v>
      </c>
    </row>
    <row r="35" spans="1:9" ht="34.5" customHeight="1">
      <c r="A35" s="6">
        <v>33</v>
      </c>
      <c r="B35" s="6" t="s">
        <v>2227</v>
      </c>
      <c r="C35" s="6" t="s">
        <v>89</v>
      </c>
      <c r="D35" s="6" t="s">
        <v>40</v>
      </c>
      <c r="E35" s="6" t="s">
        <v>2228</v>
      </c>
      <c r="F35" s="6" t="s">
        <v>2144</v>
      </c>
      <c r="G35" s="6" t="s">
        <v>2145</v>
      </c>
      <c r="H35" s="6" t="s">
        <v>2229</v>
      </c>
      <c r="I35" s="6">
        <v>18335750806</v>
      </c>
    </row>
    <row r="36" spans="1:9" ht="34.5" customHeight="1">
      <c r="A36" s="6">
        <v>34</v>
      </c>
      <c r="B36" s="6" t="s">
        <v>2230</v>
      </c>
      <c r="C36" s="6" t="s">
        <v>2231</v>
      </c>
      <c r="D36" s="6" t="s">
        <v>2204</v>
      </c>
      <c r="E36" s="6" t="s">
        <v>2232</v>
      </c>
      <c r="F36" s="6" t="s">
        <v>2206</v>
      </c>
      <c r="G36" s="6" t="s">
        <v>2207</v>
      </c>
      <c r="H36" s="6" t="s">
        <v>2233</v>
      </c>
      <c r="I36" s="6">
        <v>13835727202</v>
      </c>
    </row>
    <row r="37" spans="1:9" ht="34.5" customHeight="1">
      <c r="A37" s="6">
        <v>35</v>
      </c>
      <c r="B37" s="6" t="s">
        <v>2234</v>
      </c>
      <c r="C37" s="6" t="s">
        <v>2231</v>
      </c>
      <c r="D37" s="6" t="s">
        <v>2204</v>
      </c>
      <c r="E37" s="6" t="s">
        <v>2178</v>
      </c>
      <c r="F37" s="6" t="s">
        <v>2179</v>
      </c>
      <c r="G37" s="6" t="s">
        <v>2180</v>
      </c>
      <c r="H37" s="6"/>
      <c r="I37" s="6"/>
    </row>
    <row r="38" spans="1:9" ht="34.5" customHeight="1">
      <c r="A38" s="6">
        <v>36</v>
      </c>
      <c r="B38" s="6" t="s">
        <v>2235</v>
      </c>
      <c r="C38" s="6" t="s">
        <v>2231</v>
      </c>
      <c r="D38" s="6" t="s">
        <v>94</v>
      </c>
      <c r="E38" s="6" t="s">
        <v>2236</v>
      </c>
      <c r="F38" s="6" t="s">
        <v>2237</v>
      </c>
      <c r="G38" s="6" t="s">
        <v>2238</v>
      </c>
      <c r="H38" s="6"/>
      <c r="I38" s="6"/>
    </row>
    <row r="39" spans="1:9" ht="34.5" customHeight="1">
      <c r="A39" s="6">
        <v>37</v>
      </c>
      <c r="B39" s="6" t="s">
        <v>2239</v>
      </c>
      <c r="C39" s="6" t="s">
        <v>2231</v>
      </c>
      <c r="D39" s="6" t="s">
        <v>2204</v>
      </c>
      <c r="E39" s="6" t="s">
        <v>2151</v>
      </c>
      <c r="F39" s="6" t="s">
        <v>2144</v>
      </c>
      <c r="G39" s="6" t="s">
        <v>2240</v>
      </c>
      <c r="H39" s="6"/>
      <c r="I39" s="6"/>
    </row>
    <row r="40" spans="1:9" ht="34.5" customHeight="1">
      <c r="A40" s="6">
        <v>38</v>
      </c>
      <c r="B40" s="6" t="s">
        <v>2241</v>
      </c>
      <c r="C40" s="6" t="s">
        <v>89</v>
      </c>
      <c r="D40" s="6" t="s">
        <v>46</v>
      </c>
      <c r="E40" s="6" t="s">
        <v>2242</v>
      </c>
      <c r="F40" s="6" t="s">
        <v>2211</v>
      </c>
      <c r="G40" s="6" t="s">
        <v>2212</v>
      </c>
      <c r="H40" s="6" t="s">
        <v>2243</v>
      </c>
      <c r="I40" s="6">
        <v>18735737888</v>
      </c>
    </row>
    <row r="41" spans="1:9" ht="34.5" customHeight="1">
      <c r="A41" s="6">
        <v>39</v>
      </c>
      <c r="B41" s="6" t="s">
        <v>2244</v>
      </c>
      <c r="C41" s="6" t="s">
        <v>89</v>
      </c>
      <c r="D41" s="6" t="s">
        <v>46</v>
      </c>
      <c r="E41" s="6" t="s">
        <v>2245</v>
      </c>
      <c r="F41" s="6" t="s">
        <v>2211</v>
      </c>
      <c r="G41" s="6" t="s">
        <v>2212</v>
      </c>
      <c r="H41" s="6" t="s">
        <v>2246</v>
      </c>
      <c r="I41" s="6">
        <v>18603579312</v>
      </c>
    </row>
    <row r="42" spans="1:9" ht="34.5" customHeight="1">
      <c r="A42" s="6">
        <v>40</v>
      </c>
      <c r="B42" s="6" t="s">
        <v>2247</v>
      </c>
      <c r="C42" s="6" t="s">
        <v>89</v>
      </c>
      <c r="D42" s="6" t="s">
        <v>46</v>
      </c>
      <c r="E42" s="6" t="s">
        <v>2248</v>
      </c>
      <c r="F42" s="6" t="s">
        <v>2211</v>
      </c>
      <c r="G42" s="6" t="s">
        <v>2212</v>
      </c>
      <c r="H42" s="6" t="s">
        <v>2249</v>
      </c>
      <c r="I42" s="6">
        <v>13903479021</v>
      </c>
    </row>
    <row r="43" spans="1:9" ht="34.5" customHeight="1">
      <c r="A43" s="6">
        <v>41</v>
      </c>
      <c r="B43" s="6" t="s">
        <v>2250</v>
      </c>
      <c r="C43" s="6" t="s">
        <v>89</v>
      </c>
      <c r="D43" s="6" t="s">
        <v>46</v>
      </c>
      <c r="E43" s="6" t="s">
        <v>2251</v>
      </c>
      <c r="F43" s="6" t="s">
        <v>2211</v>
      </c>
      <c r="G43" s="6" t="s">
        <v>2212</v>
      </c>
      <c r="H43" s="6" t="s">
        <v>2252</v>
      </c>
      <c r="I43" s="6">
        <v>18603571890</v>
      </c>
    </row>
  </sheetData>
  <sheetProtection/>
  <mergeCells count="1">
    <mergeCell ref="A1:G1"/>
  </mergeCells>
  <printOptions/>
  <pageMargins left="0.5506944444444445" right="0.5506944444444445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85" zoomScaleSheetLayoutView="85" workbookViewId="0" topLeftCell="A13">
      <selection activeCell="E3" sqref="E3"/>
    </sheetView>
  </sheetViews>
  <sheetFormatPr defaultColWidth="8.625" defaultRowHeight="14.25"/>
  <cols>
    <col min="1" max="1" width="4.625" style="99" customWidth="1"/>
    <col min="2" max="2" width="25.00390625" style="99" customWidth="1"/>
    <col min="3" max="3" width="12.00390625" style="99" customWidth="1"/>
    <col min="4" max="4" width="11.75390625" style="99" customWidth="1"/>
    <col min="5" max="5" width="24.75390625" style="99" customWidth="1"/>
    <col min="6" max="6" width="17.375" style="99" customWidth="1"/>
    <col min="7" max="7" width="17.625" style="99" customWidth="1"/>
    <col min="8" max="8" width="13.75390625" style="99" customWidth="1"/>
    <col min="9" max="16384" width="8.625" style="99" customWidth="1"/>
  </cols>
  <sheetData>
    <row r="1" spans="1:8" ht="36" customHeight="1">
      <c r="A1" s="97" t="s">
        <v>17</v>
      </c>
      <c r="B1" s="97"/>
      <c r="C1" s="97"/>
      <c r="D1" s="97"/>
      <c r="E1" s="97"/>
      <c r="F1" s="97"/>
      <c r="G1" s="97"/>
      <c r="H1" s="97"/>
    </row>
    <row r="2" spans="1:8" ht="40.5" customHeight="1">
      <c r="A2" s="60" t="s">
        <v>4</v>
      </c>
      <c r="B2" s="60" t="s">
        <v>5</v>
      </c>
      <c r="C2" s="60" t="s">
        <v>6</v>
      </c>
      <c r="D2" s="60" t="s">
        <v>7</v>
      </c>
      <c r="E2" s="60" t="s">
        <v>8</v>
      </c>
      <c r="F2" s="60" t="s">
        <v>18</v>
      </c>
      <c r="G2" s="60" t="s">
        <v>9</v>
      </c>
      <c r="H2" s="60" t="s">
        <v>10</v>
      </c>
    </row>
    <row r="3" spans="1:8" ht="34.5" customHeight="1">
      <c r="A3" s="87">
        <v>1</v>
      </c>
      <c r="B3" s="16" t="s">
        <v>19</v>
      </c>
      <c r="C3" s="16" t="s">
        <v>20</v>
      </c>
      <c r="D3" s="16" t="s">
        <v>21</v>
      </c>
      <c r="E3" s="16" t="s">
        <v>22</v>
      </c>
      <c r="F3" s="16" t="s">
        <v>23</v>
      </c>
      <c r="G3" s="16" t="s">
        <v>24</v>
      </c>
      <c r="H3" s="16" t="s">
        <v>25</v>
      </c>
    </row>
    <row r="4" spans="1:8" ht="34.5" customHeight="1">
      <c r="A4" s="87">
        <v>2</v>
      </c>
      <c r="B4" s="16" t="s">
        <v>26</v>
      </c>
      <c r="C4" s="16" t="s">
        <v>20</v>
      </c>
      <c r="D4" s="16" t="s">
        <v>27</v>
      </c>
      <c r="E4" s="16" t="s">
        <v>28</v>
      </c>
      <c r="F4" s="16" t="s">
        <v>29</v>
      </c>
      <c r="G4" s="16" t="s">
        <v>24</v>
      </c>
      <c r="H4" s="16" t="s">
        <v>30</v>
      </c>
    </row>
    <row r="5" spans="1:8" ht="34.5" customHeight="1">
      <c r="A5" s="87">
        <v>3</v>
      </c>
      <c r="B5" s="16" t="s">
        <v>31</v>
      </c>
      <c r="C5" s="16" t="s">
        <v>20</v>
      </c>
      <c r="D5" s="16" t="s">
        <v>21</v>
      </c>
      <c r="E5" s="16" t="s">
        <v>32</v>
      </c>
      <c r="F5" s="16" t="s">
        <v>33</v>
      </c>
      <c r="G5" s="16" t="s">
        <v>24</v>
      </c>
      <c r="H5" s="16" t="s">
        <v>34</v>
      </c>
    </row>
    <row r="6" spans="1:8" ht="34.5" customHeight="1">
      <c r="A6" s="87">
        <v>4</v>
      </c>
      <c r="B6" s="16" t="s">
        <v>35</v>
      </c>
      <c r="C6" s="16" t="s">
        <v>20</v>
      </c>
      <c r="D6" s="16" t="s">
        <v>36</v>
      </c>
      <c r="E6" s="16" t="s">
        <v>37</v>
      </c>
      <c r="F6" s="16" t="s">
        <v>38</v>
      </c>
      <c r="G6" s="16" t="s">
        <v>24</v>
      </c>
      <c r="H6" s="16" t="s">
        <v>25</v>
      </c>
    </row>
    <row r="7" spans="1:8" ht="34.5" customHeight="1">
      <c r="A7" s="87">
        <v>5</v>
      </c>
      <c r="B7" s="16" t="s">
        <v>39</v>
      </c>
      <c r="C7" s="16" t="s">
        <v>20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</row>
    <row r="8" spans="1:8" ht="34.5" customHeight="1">
      <c r="A8" s="87">
        <v>6</v>
      </c>
      <c r="B8" s="16" t="s">
        <v>45</v>
      </c>
      <c r="C8" s="16" t="s">
        <v>20</v>
      </c>
      <c r="D8" s="16" t="s">
        <v>46</v>
      </c>
      <c r="E8" s="16" t="s">
        <v>47</v>
      </c>
      <c r="F8" s="16" t="s">
        <v>48</v>
      </c>
      <c r="G8" s="16" t="s">
        <v>49</v>
      </c>
      <c r="H8" s="16" t="s">
        <v>50</v>
      </c>
    </row>
    <row r="9" spans="1:8" ht="34.5" customHeight="1">
      <c r="A9" s="87">
        <v>7</v>
      </c>
      <c r="B9" s="16" t="s">
        <v>51</v>
      </c>
      <c r="C9" s="16" t="s">
        <v>20</v>
      </c>
      <c r="D9" s="16" t="s">
        <v>46</v>
      </c>
      <c r="E9" s="16" t="s">
        <v>52</v>
      </c>
      <c r="F9" s="16" t="s">
        <v>53</v>
      </c>
      <c r="G9" s="16" t="s">
        <v>49</v>
      </c>
      <c r="H9" s="16" t="s">
        <v>50</v>
      </c>
    </row>
    <row r="10" spans="1:8" ht="34.5" customHeight="1">
      <c r="A10" s="87">
        <v>8</v>
      </c>
      <c r="B10" s="16" t="s">
        <v>54</v>
      </c>
      <c r="C10" s="16" t="s">
        <v>20</v>
      </c>
      <c r="D10" s="16" t="s">
        <v>46</v>
      </c>
      <c r="E10" s="16" t="s">
        <v>55</v>
      </c>
      <c r="F10" s="16" t="s">
        <v>56</v>
      </c>
      <c r="G10" s="16" t="s">
        <v>57</v>
      </c>
      <c r="H10" s="16" t="s">
        <v>58</v>
      </c>
    </row>
    <row r="11" spans="1:8" ht="34.5" customHeight="1">
      <c r="A11" s="87">
        <v>9</v>
      </c>
      <c r="B11" s="16" t="s">
        <v>59</v>
      </c>
      <c r="C11" s="16" t="s">
        <v>20</v>
      </c>
      <c r="D11" s="16" t="s">
        <v>46</v>
      </c>
      <c r="E11" s="16" t="s">
        <v>60</v>
      </c>
      <c r="F11" s="16" t="s">
        <v>61</v>
      </c>
      <c r="G11" s="16" t="s">
        <v>62</v>
      </c>
      <c r="H11" s="16" t="s">
        <v>63</v>
      </c>
    </row>
    <row r="12" spans="1:8" ht="34.5" customHeight="1">
      <c r="A12" s="87">
        <v>10</v>
      </c>
      <c r="B12" s="16" t="s">
        <v>64</v>
      </c>
      <c r="C12" s="16" t="s">
        <v>20</v>
      </c>
      <c r="D12" s="16" t="s">
        <v>46</v>
      </c>
      <c r="E12" s="16" t="s">
        <v>65</v>
      </c>
      <c r="F12" s="16" t="s">
        <v>66</v>
      </c>
      <c r="G12" s="16" t="s">
        <v>67</v>
      </c>
      <c r="H12" s="16" t="s">
        <v>68</v>
      </c>
    </row>
    <row r="13" spans="1:8" ht="34.5" customHeight="1">
      <c r="A13" s="87">
        <v>11</v>
      </c>
      <c r="B13" s="16" t="s">
        <v>69</v>
      </c>
      <c r="C13" s="16" t="s">
        <v>20</v>
      </c>
      <c r="D13" s="16" t="s">
        <v>46</v>
      </c>
      <c r="E13" s="16" t="s">
        <v>70</v>
      </c>
      <c r="F13" s="16" t="s">
        <v>71</v>
      </c>
      <c r="G13" s="16" t="s">
        <v>67</v>
      </c>
      <c r="H13" s="16" t="s">
        <v>68</v>
      </c>
    </row>
    <row r="14" spans="1:8" ht="34.5" customHeight="1">
      <c r="A14" s="87">
        <v>12</v>
      </c>
      <c r="B14" s="16" t="s">
        <v>72</v>
      </c>
      <c r="C14" s="16" t="s">
        <v>20</v>
      </c>
      <c r="D14" s="16" t="s">
        <v>46</v>
      </c>
      <c r="E14" s="16" t="s">
        <v>73</v>
      </c>
      <c r="F14" s="16" t="s">
        <v>74</v>
      </c>
      <c r="G14" s="16" t="s">
        <v>67</v>
      </c>
      <c r="H14" s="16" t="s">
        <v>68</v>
      </c>
    </row>
    <row r="15" spans="1:8" ht="34.5" customHeight="1">
      <c r="A15" s="87">
        <v>13</v>
      </c>
      <c r="B15" s="16" t="s">
        <v>75</v>
      </c>
      <c r="C15" s="16" t="s">
        <v>20</v>
      </c>
      <c r="D15" s="16" t="s">
        <v>46</v>
      </c>
      <c r="E15" s="16" t="s">
        <v>76</v>
      </c>
      <c r="F15" s="16" t="s">
        <v>77</v>
      </c>
      <c r="G15" s="16" t="s">
        <v>67</v>
      </c>
      <c r="H15" s="16" t="s">
        <v>68</v>
      </c>
    </row>
    <row r="16" spans="1:8" ht="34.5" customHeight="1">
      <c r="A16" s="87">
        <v>14</v>
      </c>
      <c r="B16" s="16" t="s">
        <v>78</v>
      </c>
      <c r="C16" s="16" t="s">
        <v>20</v>
      </c>
      <c r="D16" s="16" t="s">
        <v>46</v>
      </c>
      <c r="E16" s="16" t="s">
        <v>79</v>
      </c>
      <c r="F16" s="16" t="s">
        <v>80</v>
      </c>
      <c r="G16" s="16" t="s">
        <v>81</v>
      </c>
      <c r="H16" s="16" t="s">
        <v>82</v>
      </c>
    </row>
    <row r="17" spans="1:8" ht="34.5" customHeight="1">
      <c r="A17" s="87">
        <v>15</v>
      </c>
      <c r="B17" s="16" t="s">
        <v>83</v>
      </c>
      <c r="C17" s="16" t="s">
        <v>20</v>
      </c>
      <c r="D17" s="16" t="s">
        <v>46</v>
      </c>
      <c r="E17" s="16" t="s">
        <v>84</v>
      </c>
      <c r="F17" s="16" t="s">
        <v>85</v>
      </c>
      <c r="G17" s="16" t="s">
        <v>86</v>
      </c>
      <c r="H17" s="16" t="s">
        <v>87</v>
      </c>
    </row>
    <row r="18" spans="1:8" ht="34.5" customHeight="1">
      <c r="A18" s="87">
        <v>16</v>
      </c>
      <c r="B18" s="16" t="s">
        <v>88</v>
      </c>
      <c r="C18" s="16" t="s">
        <v>89</v>
      </c>
      <c r="D18" s="16" t="s">
        <v>46</v>
      </c>
      <c r="E18" s="16" t="s">
        <v>90</v>
      </c>
      <c r="F18" s="16" t="s">
        <v>91</v>
      </c>
      <c r="G18" s="16" t="s">
        <v>92</v>
      </c>
      <c r="H18" s="16" t="s">
        <v>58</v>
      </c>
    </row>
    <row r="19" spans="1:8" ht="34.5" customHeight="1">
      <c r="A19" s="87">
        <v>17</v>
      </c>
      <c r="B19" s="16" t="s">
        <v>93</v>
      </c>
      <c r="C19" s="16" t="s">
        <v>89</v>
      </c>
      <c r="D19" s="16" t="s">
        <v>94</v>
      </c>
      <c r="E19" s="16" t="s">
        <v>95</v>
      </c>
      <c r="F19" s="16" t="s">
        <v>96</v>
      </c>
      <c r="G19" s="16" t="s">
        <v>62</v>
      </c>
      <c r="H19" s="16" t="s">
        <v>63</v>
      </c>
    </row>
    <row r="20" spans="1:8" ht="34.5" customHeight="1">
      <c r="A20" s="87">
        <v>18</v>
      </c>
      <c r="B20" s="16" t="s">
        <v>97</v>
      </c>
      <c r="C20" s="16" t="s">
        <v>98</v>
      </c>
      <c r="D20" s="16" t="s">
        <v>46</v>
      </c>
      <c r="E20" s="16" t="s">
        <v>99</v>
      </c>
      <c r="F20" s="16" t="s">
        <v>100</v>
      </c>
      <c r="G20" s="16" t="s">
        <v>62</v>
      </c>
      <c r="H20" s="16" t="s">
        <v>63</v>
      </c>
    </row>
    <row r="21" spans="1:8" ht="34.5" customHeight="1">
      <c r="A21" s="87">
        <v>19</v>
      </c>
      <c r="B21" s="16" t="s">
        <v>101</v>
      </c>
      <c r="C21" s="16" t="s">
        <v>98</v>
      </c>
      <c r="D21" s="16" t="s">
        <v>46</v>
      </c>
      <c r="E21" s="16" t="s">
        <v>102</v>
      </c>
      <c r="F21" s="16" t="s">
        <v>103</v>
      </c>
      <c r="G21" s="16" t="s">
        <v>62</v>
      </c>
      <c r="H21" s="16" t="s">
        <v>63</v>
      </c>
    </row>
    <row r="22" spans="1:8" ht="34.5" customHeight="1">
      <c r="A22" s="87">
        <v>20</v>
      </c>
      <c r="B22" s="16" t="s">
        <v>104</v>
      </c>
      <c r="C22" s="16" t="s">
        <v>89</v>
      </c>
      <c r="D22" s="16" t="s">
        <v>46</v>
      </c>
      <c r="E22" s="16" t="s">
        <v>105</v>
      </c>
      <c r="F22" s="16" t="s">
        <v>106</v>
      </c>
      <c r="G22" s="16" t="s">
        <v>107</v>
      </c>
      <c r="H22" s="16" t="s">
        <v>108</v>
      </c>
    </row>
    <row r="23" spans="1:8" ht="34.5" customHeight="1">
      <c r="A23" s="87">
        <v>21</v>
      </c>
      <c r="B23" s="16" t="s">
        <v>109</v>
      </c>
      <c r="C23" s="16" t="s">
        <v>89</v>
      </c>
      <c r="D23" s="16" t="s">
        <v>46</v>
      </c>
      <c r="E23" s="16" t="s">
        <v>105</v>
      </c>
      <c r="F23" s="16" t="s">
        <v>110</v>
      </c>
      <c r="G23" s="16" t="s">
        <v>107</v>
      </c>
      <c r="H23" s="16" t="s">
        <v>108</v>
      </c>
    </row>
    <row r="24" spans="1:8" ht="34.5" customHeight="1">
      <c r="A24" s="87">
        <v>22</v>
      </c>
      <c r="B24" s="16" t="s">
        <v>111</v>
      </c>
      <c r="C24" s="16" t="s">
        <v>89</v>
      </c>
      <c r="D24" s="16" t="s">
        <v>46</v>
      </c>
      <c r="E24" s="16" t="s">
        <v>105</v>
      </c>
      <c r="F24" s="16" t="s">
        <v>112</v>
      </c>
      <c r="G24" s="16" t="s">
        <v>107</v>
      </c>
      <c r="H24" s="16" t="s">
        <v>108</v>
      </c>
    </row>
    <row r="25" spans="1:8" ht="34.5" customHeight="1">
      <c r="A25" s="87">
        <v>23</v>
      </c>
      <c r="B25" s="16" t="s">
        <v>113</v>
      </c>
      <c r="C25" s="16" t="s">
        <v>89</v>
      </c>
      <c r="D25" s="16" t="s">
        <v>46</v>
      </c>
      <c r="E25" s="16" t="s">
        <v>105</v>
      </c>
      <c r="F25" s="16" t="s">
        <v>114</v>
      </c>
      <c r="G25" s="16" t="s">
        <v>107</v>
      </c>
      <c r="H25" s="16" t="s">
        <v>108</v>
      </c>
    </row>
    <row r="26" spans="1:8" ht="34.5" customHeight="1">
      <c r="A26" s="87">
        <v>24</v>
      </c>
      <c r="B26" s="16" t="s">
        <v>115</v>
      </c>
      <c r="C26" s="16" t="s">
        <v>89</v>
      </c>
      <c r="D26" s="16" t="s">
        <v>46</v>
      </c>
      <c r="E26" s="16" t="s">
        <v>105</v>
      </c>
      <c r="F26" s="16" t="s">
        <v>116</v>
      </c>
      <c r="G26" s="16" t="s">
        <v>107</v>
      </c>
      <c r="H26" s="16" t="s">
        <v>108</v>
      </c>
    </row>
    <row r="27" spans="1:8" ht="34.5" customHeight="1">
      <c r="A27" s="87">
        <v>25</v>
      </c>
      <c r="B27" s="16" t="s">
        <v>117</v>
      </c>
      <c r="C27" s="16" t="s">
        <v>98</v>
      </c>
      <c r="D27" s="16" t="s">
        <v>118</v>
      </c>
      <c r="E27" s="16" t="s">
        <v>119</v>
      </c>
      <c r="F27" s="16" t="s">
        <v>120</v>
      </c>
      <c r="G27" s="16" t="s">
        <v>107</v>
      </c>
      <c r="H27" s="16" t="s">
        <v>108</v>
      </c>
    </row>
    <row r="28" spans="1:8" ht="34.5" customHeight="1">
      <c r="A28" s="87">
        <v>26</v>
      </c>
      <c r="B28" s="16" t="s">
        <v>121</v>
      </c>
      <c r="C28" s="16" t="s">
        <v>89</v>
      </c>
      <c r="D28" s="16" t="s">
        <v>46</v>
      </c>
      <c r="E28" s="16" t="s">
        <v>122</v>
      </c>
      <c r="F28" s="16" t="s">
        <v>123</v>
      </c>
      <c r="G28" s="16" t="s">
        <v>124</v>
      </c>
      <c r="H28" s="16" t="s">
        <v>125</v>
      </c>
    </row>
    <row r="29" spans="1:8" ht="34.5" customHeight="1">
      <c r="A29" s="87">
        <v>27</v>
      </c>
      <c r="B29" s="16" t="s">
        <v>126</v>
      </c>
      <c r="C29" s="16" t="s">
        <v>89</v>
      </c>
      <c r="D29" s="16" t="s">
        <v>46</v>
      </c>
      <c r="E29" s="16" t="s">
        <v>127</v>
      </c>
      <c r="F29" s="16" t="s">
        <v>128</v>
      </c>
      <c r="G29" s="16" t="s">
        <v>124</v>
      </c>
      <c r="H29" s="16" t="s">
        <v>129</v>
      </c>
    </row>
    <row r="30" spans="1:8" ht="34.5" customHeight="1">
      <c r="A30" s="87">
        <v>28</v>
      </c>
      <c r="B30" s="16" t="s">
        <v>130</v>
      </c>
      <c r="C30" s="16" t="s">
        <v>89</v>
      </c>
      <c r="D30" s="16" t="s">
        <v>46</v>
      </c>
      <c r="E30" s="16" t="s">
        <v>131</v>
      </c>
      <c r="F30" s="16" t="s">
        <v>132</v>
      </c>
      <c r="G30" s="16" t="s">
        <v>124</v>
      </c>
      <c r="H30" s="16" t="s">
        <v>133</v>
      </c>
    </row>
    <row r="31" spans="1:8" ht="34.5" customHeight="1">
      <c r="A31" s="87">
        <v>29</v>
      </c>
      <c r="B31" s="16" t="s">
        <v>134</v>
      </c>
      <c r="C31" s="16" t="s">
        <v>89</v>
      </c>
      <c r="D31" s="16" t="s">
        <v>46</v>
      </c>
      <c r="E31" s="16" t="s">
        <v>135</v>
      </c>
      <c r="F31" s="16" t="s">
        <v>136</v>
      </c>
      <c r="G31" s="16" t="s">
        <v>124</v>
      </c>
      <c r="H31" s="16" t="s">
        <v>137</v>
      </c>
    </row>
    <row r="32" spans="1:8" ht="34.5" customHeight="1">
      <c r="A32" s="87">
        <v>30</v>
      </c>
      <c r="B32" s="16" t="s">
        <v>138</v>
      </c>
      <c r="C32" s="16" t="s">
        <v>89</v>
      </c>
      <c r="D32" s="16" t="s">
        <v>46</v>
      </c>
      <c r="E32" s="16" t="s">
        <v>139</v>
      </c>
      <c r="F32" s="16" t="s">
        <v>140</v>
      </c>
      <c r="G32" s="16" t="s">
        <v>124</v>
      </c>
      <c r="H32" s="16" t="s">
        <v>141</v>
      </c>
    </row>
    <row r="33" spans="1:8" ht="34.5" customHeight="1">
      <c r="A33" s="87">
        <v>31</v>
      </c>
      <c r="B33" s="16" t="s">
        <v>142</v>
      </c>
      <c r="C33" s="16" t="s">
        <v>89</v>
      </c>
      <c r="D33" s="16" t="s">
        <v>46</v>
      </c>
      <c r="E33" s="16" t="s">
        <v>143</v>
      </c>
      <c r="F33" s="16" t="s">
        <v>144</v>
      </c>
      <c r="G33" s="16" t="s">
        <v>124</v>
      </c>
      <c r="H33" s="16" t="s">
        <v>145</v>
      </c>
    </row>
    <row r="34" spans="1:8" ht="34.5" customHeight="1">
      <c r="A34" s="87">
        <v>32</v>
      </c>
      <c r="B34" s="16" t="s">
        <v>146</v>
      </c>
      <c r="C34" s="16" t="s">
        <v>89</v>
      </c>
      <c r="D34" s="16" t="s">
        <v>46</v>
      </c>
      <c r="E34" s="16" t="s">
        <v>147</v>
      </c>
      <c r="F34" s="16" t="s">
        <v>148</v>
      </c>
      <c r="G34" s="16" t="s">
        <v>124</v>
      </c>
      <c r="H34" s="16" t="s">
        <v>149</v>
      </c>
    </row>
    <row r="35" spans="1:8" ht="49.5" customHeight="1">
      <c r="A35" s="87">
        <v>33</v>
      </c>
      <c r="B35" s="16" t="s">
        <v>150</v>
      </c>
      <c r="C35" s="16" t="s">
        <v>89</v>
      </c>
      <c r="D35" s="16" t="s">
        <v>46</v>
      </c>
      <c r="E35" s="16" t="s">
        <v>151</v>
      </c>
      <c r="F35" s="16" t="s">
        <v>152</v>
      </c>
      <c r="G35" s="16" t="s">
        <v>124</v>
      </c>
      <c r="H35" s="16" t="s">
        <v>153</v>
      </c>
    </row>
    <row r="36" spans="1:8" ht="49.5" customHeight="1">
      <c r="A36" s="87">
        <v>34</v>
      </c>
      <c r="B36" s="16" t="s">
        <v>154</v>
      </c>
      <c r="C36" s="16" t="s">
        <v>89</v>
      </c>
      <c r="D36" s="16" t="s">
        <v>155</v>
      </c>
      <c r="E36" s="16" t="s">
        <v>156</v>
      </c>
      <c r="F36" s="16" t="s">
        <v>157</v>
      </c>
      <c r="G36" s="16" t="s">
        <v>158</v>
      </c>
      <c r="H36" s="16" t="s">
        <v>159</v>
      </c>
    </row>
    <row r="37" spans="1:8" ht="34.5" customHeight="1">
      <c r="A37" s="87">
        <v>35</v>
      </c>
      <c r="B37" s="16" t="s">
        <v>160</v>
      </c>
      <c r="C37" s="16" t="s">
        <v>89</v>
      </c>
      <c r="D37" s="16" t="s">
        <v>161</v>
      </c>
      <c r="E37" s="16" t="s">
        <v>162</v>
      </c>
      <c r="F37" s="16" t="s">
        <v>163</v>
      </c>
      <c r="G37" s="16" t="s">
        <v>158</v>
      </c>
      <c r="H37" s="16" t="s">
        <v>159</v>
      </c>
    </row>
    <row r="38" spans="1:8" ht="34.5" customHeight="1">
      <c r="A38" s="87">
        <v>36</v>
      </c>
      <c r="B38" s="16" t="s">
        <v>164</v>
      </c>
      <c r="C38" s="16" t="s">
        <v>89</v>
      </c>
      <c r="D38" s="16" t="s">
        <v>161</v>
      </c>
      <c r="E38" s="16" t="s">
        <v>165</v>
      </c>
      <c r="F38" s="16" t="s">
        <v>166</v>
      </c>
      <c r="G38" s="16" t="s">
        <v>158</v>
      </c>
      <c r="H38" s="16" t="s">
        <v>159</v>
      </c>
    </row>
    <row r="39" spans="1:8" ht="34.5" customHeight="1">
      <c r="A39" s="87">
        <v>37</v>
      </c>
      <c r="B39" s="16" t="s">
        <v>167</v>
      </c>
      <c r="C39" s="16" t="s">
        <v>89</v>
      </c>
      <c r="D39" s="16" t="s">
        <v>161</v>
      </c>
      <c r="E39" s="16" t="s">
        <v>168</v>
      </c>
      <c r="F39" s="16" t="s">
        <v>169</v>
      </c>
      <c r="G39" s="16" t="s">
        <v>158</v>
      </c>
      <c r="H39" s="16" t="s">
        <v>159</v>
      </c>
    </row>
    <row r="40" spans="1:8" ht="34.5" customHeight="1">
      <c r="A40" s="87">
        <v>38</v>
      </c>
      <c r="B40" s="16" t="s">
        <v>170</v>
      </c>
      <c r="C40" s="16" t="s">
        <v>89</v>
      </c>
      <c r="D40" s="16" t="s">
        <v>161</v>
      </c>
      <c r="E40" s="16" t="s">
        <v>171</v>
      </c>
      <c r="F40" s="16" t="s">
        <v>172</v>
      </c>
      <c r="G40" s="16" t="s">
        <v>158</v>
      </c>
      <c r="H40" s="16" t="s">
        <v>159</v>
      </c>
    </row>
    <row r="41" spans="1:8" ht="34.5" customHeight="1">
      <c r="A41" s="87">
        <v>39</v>
      </c>
      <c r="B41" s="16" t="s">
        <v>173</v>
      </c>
      <c r="C41" s="16" t="s">
        <v>98</v>
      </c>
      <c r="D41" s="16" t="s">
        <v>174</v>
      </c>
      <c r="E41" s="16" t="s">
        <v>175</v>
      </c>
      <c r="F41" s="16" t="s">
        <v>176</v>
      </c>
      <c r="G41" s="16" t="s">
        <v>43</v>
      </c>
      <c r="H41" s="16" t="s">
        <v>44</v>
      </c>
    </row>
    <row r="42" spans="1:8" ht="34.5" customHeight="1">
      <c r="A42" s="87">
        <v>40</v>
      </c>
      <c r="B42" s="98" t="s">
        <v>177</v>
      </c>
      <c r="C42" s="16" t="s">
        <v>98</v>
      </c>
      <c r="D42" s="16" t="s">
        <v>174</v>
      </c>
      <c r="E42" s="16" t="s">
        <v>178</v>
      </c>
      <c r="F42" s="16" t="s">
        <v>179</v>
      </c>
      <c r="G42" s="16" t="s">
        <v>43</v>
      </c>
      <c r="H42" s="16" t="s">
        <v>44</v>
      </c>
    </row>
    <row r="43" spans="1:8" ht="34.5" customHeight="1">
      <c r="A43" s="87">
        <v>41</v>
      </c>
      <c r="B43" s="16" t="s">
        <v>180</v>
      </c>
      <c r="C43" s="16" t="s">
        <v>98</v>
      </c>
      <c r="D43" s="16" t="s">
        <v>174</v>
      </c>
      <c r="E43" s="16" t="s">
        <v>181</v>
      </c>
      <c r="F43" s="16" t="s">
        <v>182</v>
      </c>
      <c r="G43" s="16" t="s">
        <v>43</v>
      </c>
      <c r="H43" s="16" t="s">
        <v>44</v>
      </c>
    </row>
    <row r="44" spans="1:8" ht="34.5" customHeight="1">
      <c r="A44" s="87">
        <v>42</v>
      </c>
      <c r="B44" s="16" t="s">
        <v>183</v>
      </c>
      <c r="C44" s="16" t="s">
        <v>184</v>
      </c>
      <c r="D44" s="16" t="s">
        <v>174</v>
      </c>
      <c r="E44" s="16" t="s">
        <v>185</v>
      </c>
      <c r="F44" s="16" t="s">
        <v>186</v>
      </c>
      <c r="G44" s="16" t="s">
        <v>43</v>
      </c>
      <c r="H44" s="16" t="s">
        <v>44</v>
      </c>
    </row>
    <row r="45" spans="1:8" ht="34.5" customHeight="1">
      <c r="A45" s="87">
        <v>43</v>
      </c>
      <c r="B45" s="34" t="s">
        <v>187</v>
      </c>
      <c r="C45" s="16" t="s">
        <v>184</v>
      </c>
      <c r="D45" s="16" t="s">
        <v>174</v>
      </c>
      <c r="E45" s="16" t="s">
        <v>188</v>
      </c>
      <c r="F45" s="16" t="s">
        <v>189</v>
      </c>
      <c r="G45" s="16" t="s">
        <v>43</v>
      </c>
      <c r="H45" s="16" t="s">
        <v>44</v>
      </c>
    </row>
    <row r="46" spans="1:8" ht="34.5" customHeight="1">
      <c r="A46" s="87">
        <v>44</v>
      </c>
      <c r="B46" s="16" t="s">
        <v>190</v>
      </c>
      <c r="C46" s="16" t="s">
        <v>98</v>
      </c>
      <c r="D46" s="16" t="s">
        <v>191</v>
      </c>
      <c r="E46" s="16" t="s">
        <v>192</v>
      </c>
      <c r="F46" s="16" t="s">
        <v>193</v>
      </c>
      <c r="G46" s="16" t="s">
        <v>194</v>
      </c>
      <c r="H46" s="16" t="s">
        <v>195</v>
      </c>
    </row>
    <row r="47" spans="1:8" ht="34.5" customHeight="1">
      <c r="A47" s="87">
        <v>45</v>
      </c>
      <c r="B47" s="16" t="s">
        <v>196</v>
      </c>
      <c r="C47" s="16" t="s">
        <v>98</v>
      </c>
      <c r="D47" s="16" t="s">
        <v>46</v>
      </c>
      <c r="E47" s="16" t="s">
        <v>197</v>
      </c>
      <c r="F47" s="16" t="s">
        <v>198</v>
      </c>
      <c r="G47" s="16" t="s">
        <v>194</v>
      </c>
      <c r="H47" s="16" t="s">
        <v>195</v>
      </c>
    </row>
    <row r="48" spans="1:8" ht="34.5" customHeight="1">
      <c r="A48" s="87">
        <v>46</v>
      </c>
      <c r="B48" s="16" t="s">
        <v>199</v>
      </c>
      <c r="C48" s="16" t="s">
        <v>98</v>
      </c>
      <c r="D48" s="16" t="s">
        <v>46</v>
      </c>
      <c r="E48" s="16" t="s">
        <v>200</v>
      </c>
      <c r="F48" s="16" t="s">
        <v>201</v>
      </c>
      <c r="G48" s="16" t="s">
        <v>194</v>
      </c>
      <c r="H48" s="16" t="s">
        <v>195</v>
      </c>
    </row>
    <row r="49" spans="1:8" ht="34.5" customHeight="1">
      <c r="A49" s="87">
        <v>47</v>
      </c>
      <c r="B49" s="16" t="s">
        <v>202</v>
      </c>
      <c r="C49" s="16" t="s">
        <v>98</v>
      </c>
      <c r="D49" s="16" t="s">
        <v>46</v>
      </c>
      <c r="E49" s="16" t="s">
        <v>203</v>
      </c>
      <c r="F49" s="16" t="s">
        <v>204</v>
      </c>
      <c r="G49" s="16" t="s">
        <v>194</v>
      </c>
      <c r="H49" s="16" t="s">
        <v>195</v>
      </c>
    </row>
    <row r="50" spans="1:8" ht="34.5" customHeight="1">
      <c r="A50" s="87">
        <v>48</v>
      </c>
      <c r="B50" s="16" t="s">
        <v>205</v>
      </c>
      <c r="C50" s="16" t="s">
        <v>98</v>
      </c>
      <c r="D50" s="16" t="s">
        <v>46</v>
      </c>
      <c r="E50" s="16" t="s">
        <v>206</v>
      </c>
      <c r="F50" s="16" t="s">
        <v>207</v>
      </c>
      <c r="G50" s="16" t="s">
        <v>194</v>
      </c>
      <c r="H50" s="16" t="s">
        <v>195</v>
      </c>
    </row>
    <row r="51" spans="1:8" ht="34.5" customHeight="1">
      <c r="A51" s="87">
        <v>49</v>
      </c>
      <c r="B51" s="16" t="s">
        <v>208</v>
      </c>
      <c r="C51" s="16" t="s">
        <v>89</v>
      </c>
      <c r="D51" s="16" t="s">
        <v>46</v>
      </c>
      <c r="E51" s="16" t="s">
        <v>209</v>
      </c>
      <c r="F51" s="16" t="s">
        <v>210</v>
      </c>
      <c r="G51" s="16" t="s">
        <v>194</v>
      </c>
      <c r="H51" s="16" t="s">
        <v>195</v>
      </c>
    </row>
    <row r="52" spans="1:8" ht="34.5" customHeight="1">
      <c r="A52" s="87">
        <v>50</v>
      </c>
      <c r="B52" s="16" t="s">
        <v>211</v>
      </c>
      <c r="C52" s="34" t="s">
        <v>89</v>
      </c>
      <c r="D52" s="34" t="s">
        <v>46</v>
      </c>
      <c r="E52" s="34" t="s">
        <v>212</v>
      </c>
      <c r="F52" s="34" t="s">
        <v>213</v>
      </c>
      <c r="G52" s="16" t="s">
        <v>214</v>
      </c>
      <c r="H52" s="16" t="s">
        <v>215</v>
      </c>
    </row>
    <row r="53" spans="1:8" ht="34.5" customHeight="1">
      <c r="A53" s="87">
        <v>51</v>
      </c>
      <c r="B53" s="16" t="s">
        <v>216</v>
      </c>
      <c r="C53" s="34" t="s">
        <v>98</v>
      </c>
      <c r="D53" s="34" t="s">
        <v>46</v>
      </c>
      <c r="E53" s="34" t="s">
        <v>217</v>
      </c>
      <c r="F53" s="34" t="s">
        <v>218</v>
      </c>
      <c r="G53" s="16" t="s">
        <v>214</v>
      </c>
      <c r="H53" s="16" t="s">
        <v>215</v>
      </c>
    </row>
    <row r="54" spans="1:8" ht="34.5" customHeight="1">
      <c r="A54" s="87">
        <v>52</v>
      </c>
      <c r="B54" s="16" t="s">
        <v>219</v>
      </c>
      <c r="C54" s="34" t="s">
        <v>98</v>
      </c>
      <c r="D54" s="34" t="s">
        <v>46</v>
      </c>
      <c r="E54" s="34" t="s">
        <v>220</v>
      </c>
      <c r="F54" s="34" t="s">
        <v>221</v>
      </c>
      <c r="G54" s="16" t="s">
        <v>214</v>
      </c>
      <c r="H54" s="16" t="s">
        <v>215</v>
      </c>
    </row>
    <row r="55" spans="1:8" ht="34.5" customHeight="1">
      <c r="A55" s="87">
        <v>53</v>
      </c>
      <c r="B55" s="16" t="s">
        <v>222</v>
      </c>
      <c r="C55" s="34" t="s">
        <v>98</v>
      </c>
      <c r="D55" s="34" t="s">
        <v>46</v>
      </c>
      <c r="E55" s="34" t="s">
        <v>223</v>
      </c>
      <c r="F55" s="34" t="s">
        <v>221</v>
      </c>
      <c r="G55" s="16" t="s">
        <v>214</v>
      </c>
      <c r="H55" s="16" t="s">
        <v>215</v>
      </c>
    </row>
    <row r="56" spans="1:8" ht="54.75" customHeight="1">
      <c r="A56" s="87">
        <v>54</v>
      </c>
      <c r="B56" s="98" t="s">
        <v>224</v>
      </c>
      <c r="C56" s="100" t="s">
        <v>98</v>
      </c>
      <c r="D56" s="101" t="s">
        <v>225</v>
      </c>
      <c r="E56" s="100" t="s">
        <v>226</v>
      </c>
      <c r="F56" s="100" t="s">
        <v>227</v>
      </c>
      <c r="G56" s="98" t="s">
        <v>214</v>
      </c>
      <c r="H56" s="98" t="s">
        <v>215</v>
      </c>
    </row>
    <row r="57" spans="1:8" ht="33" customHeight="1">
      <c r="A57" s="87">
        <v>55</v>
      </c>
      <c r="B57" s="98" t="s">
        <v>228</v>
      </c>
      <c r="C57" s="98" t="s">
        <v>98</v>
      </c>
      <c r="D57" s="98" t="s">
        <v>46</v>
      </c>
      <c r="E57" s="98" t="s">
        <v>229</v>
      </c>
      <c r="F57" s="98" t="s">
        <v>230</v>
      </c>
      <c r="G57" s="98" t="s">
        <v>214</v>
      </c>
      <c r="H57" s="98" t="s">
        <v>215</v>
      </c>
    </row>
    <row r="58" spans="1:8" ht="33" customHeight="1">
      <c r="A58" s="87">
        <v>56</v>
      </c>
      <c r="B58" s="16" t="s">
        <v>231</v>
      </c>
      <c r="C58" s="16" t="s">
        <v>98</v>
      </c>
      <c r="D58" s="16" t="s">
        <v>94</v>
      </c>
      <c r="E58" s="16" t="s">
        <v>229</v>
      </c>
      <c r="F58" s="16" t="s">
        <v>232</v>
      </c>
      <c r="G58" s="16" t="s">
        <v>214</v>
      </c>
      <c r="H58" s="16" t="s">
        <v>215</v>
      </c>
    </row>
    <row r="59" spans="1:8" ht="33" customHeight="1">
      <c r="A59" s="87">
        <v>57</v>
      </c>
      <c r="B59" s="16" t="s">
        <v>233</v>
      </c>
      <c r="C59" s="16" t="s">
        <v>98</v>
      </c>
      <c r="D59" s="16" t="s">
        <v>94</v>
      </c>
      <c r="E59" s="16" t="s">
        <v>229</v>
      </c>
      <c r="F59" s="16" t="s">
        <v>234</v>
      </c>
      <c r="G59" s="16" t="s">
        <v>214</v>
      </c>
      <c r="H59" s="16" t="s">
        <v>215</v>
      </c>
    </row>
    <row r="60" spans="1:8" ht="33" customHeight="1">
      <c r="A60" s="87">
        <v>58</v>
      </c>
      <c r="B60" s="16" t="s">
        <v>235</v>
      </c>
      <c r="C60" s="16" t="s">
        <v>98</v>
      </c>
      <c r="D60" s="16" t="s">
        <v>46</v>
      </c>
      <c r="E60" s="16" t="s">
        <v>229</v>
      </c>
      <c r="F60" s="16" t="s">
        <v>236</v>
      </c>
      <c r="G60" s="16" t="s">
        <v>214</v>
      </c>
      <c r="H60" s="16" t="s">
        <v>215</v>
      </c>
    </row>
    <row r="61" spans="1:8" ht="34.5" customHeight="1">
      <c r="A61" s="87">
        <v>59</v>
      </c>
      <c r="B61" s="16" t="s">
        <v>237</v>
      </c>
      <c r="C61" s="16" t="s">
        <v>238</v>
      </c>
      <c r="D61" s="16" t="s">
        <v>46</v>
      </c>
      <c r="E61" s="16" t="s">
        <v>229</v>
      </c>
      <c r="F61" s="16" t="s">
        <v>239</v>
      </c>
      <c r="G61" s="16" t="s">
        <v>214</v>
      </c>
      <c r="H61" s="16" t="s">
        <v>215</v>
      </c>
    </row>
    <row r="62" spans="1:8" ht="34.5" customHeight="1">
      <c r="A62" s="87">
        <v>60</v>
      </c>
      <c r="B62" s="16" t="s">
        <v>240</v>
      </c>
      <c r="C62" s="16" t="s">
        <v>238</v>
      </c>
      <c r="D62" s="16" t="s">
        <v>46</v>
      </c>
      <c r="E62" s="16" t="s">
        <v>229</v>
      </c>
      <c r="F62" s="16" t="s">
        <v>241</v>
      </c>
      <c r="G62" s="16" t="s">
        <v>214</v>
      </c>
      <c r="H62" s="16" t="s">
        <v>215</v>
      </c>
    </row>
    <row r="63" spans="1:8" ht="34.5" customHeight="1">
      <c r="A63" s="87">
        <v>61</v>
      </c>
      <c r="B63" s="16" t="s">
        <v>242</v>
      </c>
      <c r="C63" s="16" t="s">
        <v>238</v>
      </c>
      <c r="D63" s="16" t="s">
        <v>46</v>
      </c>
      <c r="E63" s="16" t="s">
        <v>229</v>
      </c>
      <c r="F63" s="16" t="s">
        <v>243</v>
      </c>
      <c r="G63" s="16" t="s">
        <v>214</v>
      </c>
      <c r="H63" s="16" t="s">
        <v>215</v>
      </c>
    </row>
    <row r="64" spans="1:8" ht="34.5" customHeight="1">
      <c r="A64" s="87">
        <v>62</v>
      </c>
      <c r="B64" s="16" t="s">
        <v>244</v>
      </c>
      <c r="C64" s="16" t="s">
        <v>238</v>
      </c>
      <c r="D64" s="16" t="s">
        <v>46</v>
      </c>
      <c r="E64" s="16" t="s">
        <v>229</v>
      </c>
      <c r="F64" s="16" t="s">
        <v>245</v>
      </c>
      <c r="G64" s="16" t="s">
        <v>214</v>
      </c>
      <c r="H64" s="16" t="s">
        <v>215</v>
      </c>
    </row>
  </sheetData>
  <sheetProtection/>
  <mergeCells count="1">
    <mergeCell ref="A1:H1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130" zoomScaleSheetLayoutView="130" workbookViewId="0" topLeftCell="A16">
      <selection activeCell="E23" sqref="A1:G62"/>
    </sheetView>
  </sheetViews>
  <sheetFormatPr defaultColWidth="9.00390625" defaultRowHeight="14.25"/>
  <cols>
    <col min="1" max="1" width="5.875" style="96" customWidth="1"/>
    <col min="2" max="2" width="28.25390625" style="96" customWidth="1"/>
    <col min="3" max="3" width="11.25390625" style="96" customWidth="1"/>
    <col min="4" max="4" width="11.75390625" style="96" customWidth="1"/>
    <col min="5" max="5" width="30.625" style="96" customWidth="1"/>
    <col min="6" max="6" width="25.375" style="96" customWidth="1"/>
    <col min="7" max="7" width="13.625" style="96" customWidth="1"/>
    <col min="8" max="16384" width="9.00390625" style="96" customWidth="1"/>
  </cols>
  <sheetData>
    <row r="1" spans="1:7" ht="45" customHeight="1">
      <c r="A1" s="97" t="s">
        <v>246</v>
      </c>
      <c r="B1" s="97"/>
      <c r="C1" s="97"/>
      <c r="D1" s="97"/>
      <c r="E1" s="97"/>
      <c r="F1" s="97"/>
      <c r="G1" s="97"/>
    </row>
    <row r="2" spans="1:7" ht="30.75" customHeight="1">
      <c r="A2" s="60" t="s">
        <v>4</v>
      </c>
      <c r="B2" s="60" t="s">
        <v>5</v>
      </c>
      <c r="C2" s="60" t="s">
        <v>247</v>
      </c>
      <c r="D2" s="60" t="s">
        <v>248</v>
      </c>
      <c r="E2" s="60" t="s">
        <v>8</v>
      </c>
      <c r="F2" s="60" t="s">
        <v>249</v>
      </c>
      <c r="G2" s="60" t="s">
        <v>10</v>
      </c>
    </row>
    <row r="3" spans="1:7" ht="34.5" customHeight="1">
      <c r="A3" s="16">
        <v>1</v>
      </c>
      <c r="B3" s="16" t="s">
        <v>250</v>
      </c>
      <c r="C3" s="16" t="s">
        <v>20</v>
      </c>
      <c r="D3" s="16" t="s">
        <v>94</v>
      </c>
      <c r="E3" s="16" t="s">
        <v>251</v>
      </c>
      <c r="F3" s="16" t="s">
        <v>252</v>
      </c>
      <c r="G3" s="16" t="s">
        <v>253</v>
      </c>
    </row>
    <row r="4" spans="1:7" ht="34.5" customHeight="1">
      <c r="A4" s="16">
        <v>2</v>
      </c>
      <c r="B4" s="98" t="s">
        <v>254</v>
      </c>
      <c r="C4" s="16" t="s">
        <v>20</v>
      </c>
      <c r="D4" s="16" t="s">
        <v>94</v>
      </c>
      <c r="E4" s="98" t="s">
        <v>255</v>
      </c>
      <c r="F4" s="16" t="s">
        <v>256</v>
      </c>
      <c r="G4" s="16" t="s">
        <v>257</v>
      </c>
    </row>
    <row r="5" spans="1:7" ht="34.5" customHeight="1">
      <c r="A5" s="16">
        <v>3</v>
      </c>
      <c r="B5" s="16" t="s">
        <v>258</v>
      </c>
      <c r="C5" s="16" t="s">
        <v>20</v>
      </c>
      <c r="D5" s="16" t="s">
        <v>94</v>
      </c>
      <c r="E5" s="16" t="s">
        <v>259</v>
      </c>
      <c r="F5" s="16" t="s">
        <v>256</v>
      </c>
      <c r="G5" s="16" t="s">
        <v>257</v>
      </c>
    </row>
    <row r="6" spans="1:7" ht="34.5" customHeight="1">
      <c r="A6" s="16">
        <v>4</v>
      </c>
      <c r="B6" s="16" t="s">
        <v>260</v>
      </c>
      <c r="C6" s="16" t="s">
        <v>20</v>
      </c>
      <c r="D6" s="16" t="s">
        <v>261</v>
      </c>
      <c r="E6" s="16" t="s">
        <v>262</v>
      </c>
      <c r="F6" s="16" t="s">
        <v>256</v>
      </c>
      <c r="G6" s="16" t="s">
        <v>257</v>
      </c>
    </row>
    <row r="7" spans="1:7" ht="30" customHeight="1">
      <c r="A7" s="16">
        <v>5</v>
      </c>
      <c r="B7" s="16" t="s">
        <v>263</v>
      </c>
      <c r="C7" s="16" t="s">
        <v>20</v>
      </c>
      <c r="D7" s="16" t="s">
        <v>46</v>
      </c>
      <c r="E7" s="16" t="s">
        <v>251</v>
      </c>
      <c r="F7" s="16" t="s">
        <v>264</v>
      </c>
      <c r="G7" s="16" t="s">
        <v>265</v>
      </c>
    </row>
    <row r="8" spans="1:7" ht="30" customHeight="1">
      <c r="A8" s="16">
        <v>6</v>
      </c>
      <c r="B8" s="16" t="s">
        <v>266</v>
      </c>
      <c r="C8" s="16" t="s">
        <v>20</v>
      </c>
      <c r="D8" s="16" t="s">
        <v>46</v>
      </c>
      <c r="E8" s="16" t="s">
        <v>267</v>
      </c>
      <c r="F8" s="16" t="s">
        <v>268</v>
      </c>
      <c r="G8" s="16" t="s">
        <v>269</v>
      </c>
    </row>
    <row r="9" spans="1:7" ht="30" customHeight="1">
      <c r="A9" s="16">
        <v>7</v>
      </c>
      <c r="B9" s="16" t="s">
        <v>270</v>
      </c>
      <c r="C9" s="16" t="s">
        <v>20</v>
      </c>
      <c r="D9" s="16" t="s">
        <v>46</v>
      </c>
      <c r="E9" s="16" t="s">
        <v>271</v>
      </c>
      <c r="F9" s="16" t="s">
        <v>272</v>
      </c>
      <c r="G9" s="16" t="s">
        <v>273</v>
      </c>
    </row>
    <row r="10" spans="1:7" ht="30" customHeight="1">
      <c r="A10" s="16">
        <v>8</v>
      </c>
      <c r="B10" s="16" t="s">
        <v>274</v>
      </c>
      <c r="C10" s="16" t="s">
        <v>20</v>
      </c>
      <c r="D10" s="16" t="s">
        <v>46</v>
      </c>
      <c r="E10" s="16" t="s">
        <v>275</v>
      </c>
      <c r="F10" s="16" t="s">
        <v>272</v>
      </c>
      <c r="G10" s="16" t="s">
        <v>273</v>
      </c>
    </row>
    <row r="11" spans="1:7" ht="34.5" customHeight="1">
      <c r="A11" s="16">
        <v>9</v>
      </c>
      <c r="B11" s="16" t="s">
        <v>276</v>
      </c>
      <c r="C11" s="16" t="s">
        <v>20</v>
      </c>
      <c r="D11" s="16" t="s">
        <v>46</v>
      </c>
      <c r="E11" s="16" t="s">
        <v>277</v>
      </c>
      <c r="F11" s="16" t="s">
        <v>278</v>
      </c>
      <c r="G11" s="16" t="s">
        <v>279</v>
      </c>
    </row>
    <row r="12" spans="1:7" ht="30" customHeight="1">
      <c r="A12" s="16">
        <v>10</v>
      </c>
      <c r="B12" s="9" t="s">
        <v>280</v>
      </c>
      <c r="C12" s="16" t="s">
        <v>20</v>
      </c>
      <c r="D12" s="16" t="s">
        <v>46</v>
      </c>
      <c r="E12" s="9" t="s">
        <v>281</v>
      </c>
      <c r="F12" s="16" t="s">
        <v>282</v>
      </c>
      <c r="G12" s="16" t="s">
        <v>283</v>
      </c>
    </row>
    <row r="13" spans="1:7" ht="30" customHeight="1">
      <c r="A13" s="16">
        <v>11</v>
      </c>
      <c r="B13" s="16" t="s">
        <v>284</v>
      </c>
      <c r="C13" s="16" t="s">
        <v>285</v>
      </c>
      <c r="D13" s="16" t="s">
        <v>94</v>
      </c>
      <c r="E13" s="16" t="s">
        <v>286</v>
      </c>
      <c r="F13" s="16" t="s">
        <v>287</v>
      </c>
      <c r="G13" s="16" t="s">
        <v>288</v>
      </c>
    </row>
    <row r="14" spans="1:7" ht="30" customHeight="1">
      <c r="A14" s="16">
        <v>12</v>
      </c>
      <c r="B14" s="16" t="s">
        <v>289</v>
      </c>
      <c r="C14" s="16" t="s">
        <v>285</v>
      </c>
      <c r="D14" s="16" t="s">
        <v>46</v>
      </c>
      <c r="E14" s="16" t="s">
        <v>286</v>
      </c>
      <c r="F14" s="16" t="s">
        <v>287</v>
      </c>
      <c r="G14" s="16" t="s">
        <v>288</v>
      </c>
    </row>
    <row r="15" spans="1:7" ht="30" customHeight="1">
      <c r="A15" s="16">
        <v>13</v>
      </c>
      <c r="B15" s="16" t="s">
        <v>290</v>
      </c>
      <c r="C15" s="16" t="s">
        <v>285</v>
      </c>
      <c r="D15" s="16" t="s">
        <v>46</v>
      </c>
      <c r="E15" s="16" t="s">
        <v>286</v>
      </c>
      <c r="F15" s="16" t="s">
        <v>287</v>
      </c>
      <c r="G15" s="16" t="s">
        <v>288</v>
      </c>
    </row>
    <row r="16" spans="1:7" ht="30" customHeight="1">
      <c r="A16" s="16">
        <v>14</v>
      </c>
      <c r="B16" s="16" t="s">
        <v>291</v>
      </c>
      <c r="C16" s="16" t="s">
        <v>285</v>
      </c>
      <c r="D16" s="16" t="s">
        <v>46</v>
      </c>
      <c r="E16" s="16" t="s">
        <v>286</v>
      </c>
      <c r="F16" s="16" t="s">
        <v>287</v>
      </c>
      <c r="G16" s="16" t="s">
        <v>288</v>
      </c>
    </row>
    <row r="17" spans="1:7" ht="30" customHeight="1">
      <c r="A17" s="16">
        <v>15</v>
      </c>
      <c r="B17" s="16" t="s">
        <v>292</v>
      </c>
      <c r="C17" s="16" t="s">
        <v>285</v>
      </c>
      <c r="D17" s="16" t="s">
        <v>46</v>
      </c>
      <c r="E17" s="16" t="s">
        <v>286</v>
      </c>
      <c r="F17" s="16" t="s">
        <v>287</v>
      </c>
      <c r="G17" s="16" t="s">
        <v>288</v>
      </c>
    </row>
    <row r="18" spans="1:7" ht="30" customHeight="1">
      <c r="A18" s="16">
        <v>16</v>
      </c>
      <c r="B18" s="16" t="s">
        <v>293</v>
      </c>
      <c r="C18" s="16" t="s">
        <v>285</v>
      </c>
      <c r="D18" s="16" t="s">
        <v>46</v>
      </c>
      <c r="E18" s="16" t="s">
        <v>286</v>
      </c>
      <c r="F18" s="16" t="s">
        <v>287</v>
      </c>
      <c r="G18" s="16" t="s">
        <v>288</v>
      </c>
    </row>
    <row r="19" spans="1:7" ht="30" customHeight="1">
      <c r="A19" s="16">
        <v>17</v>
      </c>
      <c r="B19" s="16" t="s">
        <v>294</v>
      </c>
      <c r="C19" s="16" t="s">
        <v>285</v>
      </c>
      <c r="D19" s="16" t="s">
        <v>46</v>
      </c>
      <c r="E19" s="16" t="s">
        <v>295</v>
      </c>
      <c r="F19" s="16" t="s">
        <v>287</v>
      </c>
      <c r="G19" s="16" t="s">
        <v>288</v>
      </c>
    </row>
    <row r="20" spans="1:7" ht="30" customHeight="1">
      <c r="A20" s="16">
        <v>18</v>
      </c>
      <c r="B20" s="16" t="s">
        <v>296</v>
      </c>
      <c r="C20" s="16" t="s">
        <v>285</v>
      </c>
      <c r="D20" s="16" t="s">
        <v>46</v>
      </c>
      <c r="E20" s="16" t="s">
        <v>297</v>
      </c>
      <c r="F20" s="16" t="s">
        <v>287</v>
      </c>
      <c r="G20" s="16" t="s">
        <v>288</v>
      </c>
    </row>
    <row r="21" spans="1:7" ht="30" customHeight="1">
      <c r="A21" s="16">
        <v>19</v>
      </c>
      <c r="B21" s="16" t="s">
        <v>298</v>
      </c>
      <c r="C21" s="16" t="s">
        <v>285</v>
      </c>
      <c r="D21" s="16" t="s">
        <v>46</v>
      </c>
      <c r="E21" s="16" t="s">
        <v>299</v>
      </c>
      <c r="F21" s="16" t="s">
        <v>287</v>
      </c>
      <c r="G21" s="16" t="s">
        <v>288</v>
      </c>
    </row>
    <row r="22" spans="1:7" ht="30" customHeight="1">
      <c r="A22" s="16">
        <v>20</v>
      </c>
      <c r="B22" s="16" t="s">
        <v>300</v>
      </c>
      <c r="C22" s="16" t="s">
        <v>285</v>
      </c>
      <c r="D22" s="16" t="s">
        <v>46</v>
      </c>
      <c r="E22" s="16" t="s">
        <v>301</v>
      </c>
      <c r="F22" s="16" t="s">
        <v>287</v>
      </c>
      <c r="G22" s="16" t="s">
        <v>288</v>
      </c>
    </row>
    <row r="23" spans="1:7" ht="36" customHeight="1">
      <c r="A23" s="16">
        <v>21</v>
      </c>
      <c r="B23" s="16" t="s">
        <v>302</v>
      </c>
      <c r="C23" s="16" t="s">
        <v>285</v>
      </c>
      <c r="D23" s="16" t="s">
        <v>46</v>
      </c>
      <c r="E23" s="16" t="s">
        <v>303</v>
      </c>
      <c r="F23" s="16" t="s">
        <v>287</v>
      </c>
      <c r="G23" s="16" t="s">
        <v>288</v>
      </c>
    </row>
    <row r="24" spans="1:7" ht="30" customHeight="1">
      <c r="A24" s="16">
        <v>22</v>
      </c>
      <c r="B24" s="16" t="s">
        <v>304</v>
      </c>
      <c r="C24" s="16" t="s">
        <v>89</v>
      </c>
      <c r="D24" s="16" t="s">
        <v>46</v>
      </c>
      <c r="E24" s="16" t="s">
        <v>251</v>
      </c>
      <c r="F24" s="16" t="s">
        <v>264</v>
      </c>
      <c r="G24" s="16" t="s">
        <v>265</v>
      </c>
    </row>
    <row r="25" spans="1:7" ht="30" customHeight="1">
      <c r="A25" s="16">
        <v>23</v>
      </c>
      <c r="B25" s="16" t="s">
        <v>305</v>
      </c>
      <c r="C25" s="16" t="s">
        <v>89</v>
      </c>
      <c r="D25" s="16" t="s">
        <v>46</v>
      </c>
      <c r="E25" s="16" t="s">
        <v>306</v>
      </c>
      <c r="F25" s="16" t="s">
        <v>264</v>
      </c>
      <c r="G25" s="16" t="s">
        <v>265</v>
      </c>
    </row>
    <row r="26" spans="1:7" ht="30" customHeight="1">
      <c r="A26" s="16">
        <v>24</v>
      </c>
      <c r="B26" s="16" t="s">
        <v>307</v>
      </c>
      <c r="C26" s="16" t="s">
        <v>285</v>
      </c>
      <c r="D26" s="16" t="s">
        <v>46</v>
      </c>
      <c r="E26" s="16" t="s">
        <v>308</v>
      </c>
      <c r="F26" s="16" t="s">
        <v>309</v>
      </c>
      <c r="G26" s="16" t="s">
        <v>310</v>
      </c>
    </row>
    <row r="27" spans="1:7" ht="30" customHeight="1">
      <c r="A27" s="16">
        <v>25</v>
      </c>
      <c r="B27" s="16" t="s">
        <v>311</v>
      </c>
      <c r="C27" s="16" t="s">
        <v>89</v>
      </c>
      <c r="D27" s="16" t="s">
        <v>46</v>
      </c>
      <c r="E27" s="16" t="s">
        <v>312</v>
      </c>
      <c r="F27" s="16" t="s">
        <v>272</v>
      </c>
      <c r="G27" s="16" t="s">
        <v>273</v>
      </c>
    </row>
    <row r="28" spans="1:7" ht="30" customHeight="1">
      <c r="A28" s="16">
        <v>26</v>
      </c>
      <c r="B28" s="16" t="s">
        <v>313</v>
      </c>
      <c r="C28" s="16" t="s">
        <v>285</v>
      </c>
      <c r="D28" s="16" t="s">
        <v>46</v>
      </c>
      <c r="E28" s="16" t="s">
        <v>314</v>
      </c>
      <c r="F28" s="16" t="s">
        <v>282</v>
      </c>
      <c r="G28" s="16" t="s">
        <v>283</v>
      </c>
    </row>
    <row r="29" spans="1:7" ht="30" customHeight="1">
      <c r="A29" s="16">
        <v>27</v>
      </c>
      <c r="B29" s="16" t="s">
        <v>315</v>
      </c>
      <c r="C29" s="16" t="s">
        <v>316</v>
      </c>
      <c r="D29" s="16" t="s">
        <v>46</v>
      </c>
      <c r="E29" s="16" t="s">
        <v>295</v>
      </c>
      <c r="F29" s="16" t="s">
        <v>287</v>
      </c>
      <c r="G29" s="16" t="s">
        <v>288</v>
      </c>
    </row>
    <row r="30" spans="1:7" ht="30" customHeight="1">
      <c r="A30" s="16">
        <v>28</v>
      </c>
      <c r="B30" s="16" t="s">
        <v>317</v>
      </c>
      <c r="C30" s="16" t="s">
        <v>316</v>
      </c>
      <c r="D30" s="16" t="s">
        <v>46</v>
      </c>
      <c r="E30" s="16" t="s">
        <v>318</v>
      </c>
      <c r="F30" s="16" t="s">
        <v>287</v>
      </c>
      <c r="G30" s="16" t="s">
        <v>288</v>
      </c>
    </row>
    <row r="31" spans="1:7" ht="30" customHeight="1">
      <c r="A31" s="16">
        <v>29</v>
      </c>
      <c r="B31" s="16" t="s">
        <v>319</v>
      </c>
      <c r="C31" s="16" t="s">
        <v>316</v>
      </c>
      <c r="D31" s="16" t="s">
        <v>94</v>
      </c>
      <c r="E31" s="16" t="s">
        <v>295</v>
      </c>
      <c r="F31" s="16" t="s">
        <v>287</v>
      </c>
      <c r="G31" s="16" t="s">
        <v>288</v>
      </c>
    </row>
    <row r="32" spans="1:7" ht="36.75" customHeight="1">
      <c r="A32" s="16">
        <v>30</v>
      </c>
      <c r="B32" s="16" t="s">
        <v>320</v>
      </c>
      <c r="C32" s="16" t="s">
        <v>316</v>
      </c>
      <c r="D32" s="16" t="s">
        <v>46</v>
      </c>
      <c r="E32" s="16" t="s">
        <v>321</v>
      </c>
      <c r="F32" s="16" t="s">
        <v>256</v>
      </c>
      <c r="G32" s="16" t="s">
        <v>257</v>
      </c>
    </row>
    <row r="33" spans="1:7" ht="36.75" customHeight="1">
      <c r="A33" s="16">
        <v>31</v>
      </c>
      <c r="B33" s="16" t="s">
        <v>322</v>
      </c>
      <c r="C33" s="16" t="s">
        <v>316</v>
      </c>
      <c r="D33" s="16" t="s">
        <v>46</v>
      </c>
      <c r="E33" s="16" t="s">
        <v>323</v>
      </c>
      <c r="F33" s="16" t="s">
        <v>256</v>
      </c>
      <c r="G33" s="16" t="s">
        <v>257</v>
      </c>
    </row>
    <row r="34" spans="1:7" ht="36.75" customHeight="1">
      <c r="A34" s="16">
        <v>32</v>
      </c>
      <c r="B34" s="16" t="s">
        <v>324</v>
      </c>
      <c r="C34" s="16" t="s">
        <v>316</v>
      </c>
      <c r="D34" s="16" t="s">
        <v>46</v>
      </c>
      <c r="E34" s="16" t="s">
        <v>325</v>
      </c>
      <c r="F34" s="16" t="s">
        <v>256</v>
      </c>
      <c r="G34" s="16" t="s">
        <v>257</v>
      </c>
    </row>
    <row r="35" spans="1:7" ht="36.75" customHeight="1">
      <c r="A35" s="16">
        <v>33</v>
      </c>
      <c r="B35" s="16" t="s">
        <v>326</v>
      </c>
      <c r="C35" s="16" t="s">
        <v>316</v>
      </c>
      <c r="D35" s="16" t="s">
        <v>94</v>
      </c>
      <c r="E35" s="16" t="s">
        <v>327</v>
      </c>
      <c r="F35" s="16" t="s">
        <v>256</v>
      </c>
      <c r="G35" s="16" t="s">
        <v>257</v>
      </c>
    </row>
    <row r="36" spans="1:7" ht="30" customHeight="1">
      <c r="A36" s="16">
        <v>34</v>
      </c>
      <c r="B36" s="16" t="s">
        <v>328</v>
      </c>
      <c r="C36" s="16" t="s">
        <v>316</v>
      </c>
      <c r="D36" s="16" t="s">
        <v>46</v>
      </c>
      <c r="E36" s="16" t="s">
        <v>329</v>
      </c>
      <c r="F36" s="16" t="s">
        <v>272</v>
      </c>
      <c r="G36" s="16" t="s">
        <v>273</v>
      </c>
    </row>
    <row r="37" spans="1:7" ht="36.75" customHeight="1">
      <c r="A37" s="16">
        <v>35</v>
      </c>
      <c r="B37" s="16" t="s">
        <v>330</v>
      </c>
      <c r="C37" s="16" t="s">
        <v>316</v>
      </c>
      <c r="D37" s="16" t="s">
        <v>46</v>
      </c>
      <c r="E37" s="16" t="s">
        <v>331</v>
      </c>
      <c r="F37" s="16" t="s">
        <v>272</v>
      </c>
      <c r="G37" s="16" t="s">
        <v>273</v>
      </c>
    </row>
    <row r="38" spans="1:7" ht="30" customHeight="1">
      <c r="A38" s="16">
        <v>36</v>
      </c>
      <c r="B38" s="16" t="s">
        <v>332</v>
      </c>
      <c r="C38" s="16" t="s">
        <v>316</v>
      </c>
      <c r="D38" s="16" t="s">
        <v>46</v>
      </c>
      <c r="E38" s="16" t="s">
        <v>333</v>
      </c>
      <c r="F38" s="16" t="s">
        <v>278</v>
      </c>
      <c r="G38" s="16" t="s">
        <v>279</v>
      </c>
    </row>
    <row r="39" spans="1:7" ht="36.75" customHeight="1">
      <c r="A39" s="16">
        <v>37</v>
      </c>
      <c r="B39" s="16" t="s">
        <v>334</v>
      </c>
      <c r="C39" s="16" t="s">
        <v>316</v>
      </c>
      <c r="D39" s="16" t="s">
        <v>46</v>
      </c>
      <c r="E39" s="16" t="s">
        <v>335</v>
      </c>
      <c r="F39" s="16" t="s">
        <v>278</v>
      </c>
      <c r="G39" s="16" t="s">
        <v>279</v>
      </c>
    </row>
    <row r="40" spans="1:7" ht="30" customHeight="1">
      <c r="A40" s="16">
        <v>38</v>
      </c>
      <c r="B40" s="16" t="s">
        <v>336</v>
      </c>
      <c r="C40" s="16" t="s">
        <v>316</v>
      </c>
      <c r="D40" s="16" t="s">
        <v>46</v>
      </c>
      <c r="E40" s="16" t="s">
        <v>337</v>
      </c>
      <c r="F40" s="16" t="s">
        <v>278</v>
      </c>
      <c r="G40" s="16" t="s">
        <v>279</v>
      </c>
    </row>
    <row r="41" spans="1:7" ht="30" customHeight="1">
      <c r="A41" s="16">
        <v>39</v>
      </c>
      <c r="B41" s="16" t="s">
        <v>338</v>
      </c>
      <c r="C41" s="16" t="s">
        <v>316</v>
      </c>
      <c r="D41" s="16" t="s">
        <v>46</v>
      </c>
      <c r="E41" s="16" t="s">
        <v>339</v>
      </c>
      <c r="F41" s="16" t="s">
        <v>282</v>
      </c>
      <c r="G41" s="16" t="s">
        <v>283</v>
      </c>
    </row>
    <row r="42" spans="1:7" ht="34.5" customHeight="1">
      <c r="A42" s="16">
        <v>40</v>
      </c>
      <c r="B42" s="16" t="s">
        <v>340</v>
      </c>
      <c r="C42" s="16" t="s">
        <v>316</v>
      </c>
      <c r="D42" s="16" t="s">
        <v>46</v>
      </c>
      <c r="E42" s="16" t="s">
        <v>341</v>
      </c>
      <c r="F42" s="16" t="s">
        <v>282</v>
      </c>
      <c r="G42" s="16" t="s">
        <v>283</v>
      </c>
    </row>
    <row r="43" spans="1:7" ht="30" customHeight="1">
      <c r="A43" s="16">
        <v>41</v>
      </c>
      <c r="B43" s="16" t="s">
        <v>342</v>
      </c>
      <c r="C43" s="16" t="s">
        <v>316</v>
      </c>
      <c r="D43" s="16" t="s">
        <v>46</v>
      </c>
      <c r="E43" s="16" t="s">
        <v>343</v>
      </c>
      <c r="F43" s="16" t="s">
        <v>282</v>
      </c>
      <c r="G43" s="16" t="s">
        <v>283</v>
      </c>
    </row>
    <row r="44" spans="1:7" ht="34.5" customHeight="1">
      <c r="A44" s="16">
        <v>42</v>
      </c>
      <c r="B44" s="16" t="s">
        <v>344</v>
      </c>
      <c r="C44" s="16" t="s">
        <v>316</v>
      </c>
      <c r="D44" s="16" t="s">
        <v>46</v>
      </c>
      <c r="E44" s="16" t="s">
        <v>345</v>
      </c>
      <c r="F44" s="16" t="s">
        <v>309</v>
      </c>
      <c r="G44" s="16" t="s">
        <v>310</v>
      </c>
    </row>
    <row r="45" spans="1:7" ht="30" customHeight="1">
      <c r="A45" s="16">
        <v>43</v>
      </c>
      <c r="B45" s="16" t="s">
        <v>346</v>
      </c>
      <c r="C45" s="16" t="s">
        <v>316</v>
      </c>
      <c r="D45" s="16" t="s">
        <v>46</v>
      </c>
      <c r="E45" s="16" t="s">
        <v>347</v>
      </c>
      <c r="F45" s="16" t="s">
        <v>309</v>
      </c>
      <c r="G45" s="16" t="s">
        <v>310</v>
      </c>
    </row>
    <row r="46" spans="1:7" ht="30" customHeight="1">
      <c r="A46" s="16">
        <v>44</v>
      </c>
      <c r="B46" s="16" t="s">
        <v>348</v>
      </c>
      <c r="C46" s="16" t="s">
        <v>316</v>
      </c>
      <c r="D46" s="16" t="s">
        <v>46</v>
      </c>
      <c r="E46" s="16" t="s">
        <v>349</v>
      </c>
      <c r="F46" s="16" t="s">
        <v>309</v>
      </c>
      <c r="G46" s="16" t="s">
        <v>310</v>
      </c>
    </row>
    <row r="47" spans="1:7" ht="30" customHeight="1">
      <c r="A47" s="16">
        <v>45</v>
      </c>
      <c r="B47" s="16" t="s">
        <v>350</v>
      </c>
      <c r="C47" s="16" t="s">
        <v>316</v>
      </c>
      <c r="D47" s="16" t="s">
        <v>46</v>
      </c>
      <c r="E47" s="16" t="s">
        <v>351</v>
      </c>
      <c r="F47" s="16" t="s">
        <v>309</v>
      </c>
      <c r="G47" s="16" t="s">
        <v>310</v>
      </c>
    </row>
    <row r="48" spans="1:7" ht="30" customHeight="1">
      <c r="A48" s="16">
        <v>46</v>
      </c>
      <c r="B48" s="16" t="s">
        <v>352</v>
      </c>
      <c r="C48" s="16" t="s">
        <v>316</v>
      </c>
      <c r="D48" s="16" t="s">
        <v>46</v>
      </c>
      <c r="E48" s="16" t="s">
        <v>251</v>
      </c>
      <c r="F48" s="16" t="s">
        <v>264</v>
      </c>
      <c r="G48" s="16" t="s">
        <v>265</v>
      </c>
    </row>
    <row r="49" spans="1:7" ht="30" customHeight="1">
      <c r="A49" s="16">
        <v>47</v>
      </c>
      <c r="B49" s="16" t="s">
        <v>353</v>
      </c>
      <c r="C49" s="16" t="s">
        <v>316</v>
      </c>
      <c r="D49" s="16" t="s">
        <v>46</v>
      </c>
      <c r="E49" s="16" t="s">
        <v>354</v>
      </c>
      <c r="F49" s="16" t="s">
        <v>355</v>
      </c>
      <c r="G49" s="16" t="s">
        <v>356</v>
      </c>
    </row>
    <row r="50" spans="1:7" ht="30" customHeight="1">
      <c r="A50" s="16">
        <v>48</v>
      </c>
      <c r="B50" s="16" t="s">
        <v>357</v>
      </c>
      <c r="C50" s="16" t="s">
        <v>316</v>
      </c>
      <c r="D50" s="16" t="s">
        <v>46</v>
      </c>
      <c r="E50" s="16" t="s">
        <v>358</v>
      </c>
      <c r="F50" s="16" t="s">
        <v>355</v>
      </c>
      <c r="G50" s="16" t="s">
        <v>356</v>
      </c>
    </row>
    <row r="51" spans="1:7" ht="34.5" customHeight="1">
      <c r="A51" s="16">
        <v>49</v>
      </c>
      <c r="B51" s="16" t="s">
        <v>359</v>
      </c>
      <c r="C51" s="16" t="s">
        <v>316</v>
      </c>
      <c r="D51" s="16" t="s">
        <v>46</v>
      </c>
      <c r="E51" s="16" t="s">
        <v>360</v>
      </c>
      <c r="F51" s="16" t="s">
        <v>355</v>
      </c>
      <c r="G51" s="16" t="s">
        <v>356</v>
      </c>
    </row>
    <row r="52" spans="1:7" ht="34.5" customHeight="1">
      <c r="A52" s="16">
        <v>50</v>
      </c>
      <c r="B52" s="16" t="s">
        <v>361</v>
      </c>
      <c r="C52" s="16" t="s">
        <v>316</v>
      </c>
      <c r="D52" s="16" t="s">
        <v>46</v>
      </c>
      <c r="E52" s="16" t="s">
        <v>362</v>
      </c>
      <c r="F52" s="16" t="s">
        <v>355</v>
      </c>
      <c r="G52" s="16" t="s">
        <v>356</v>
      </c>
    </row>
    <row r="53" spans="1:7" ht="30" customHeight="1">
      <c r="A53" s="16">
        <v>51</v>
      </c>
      <c r="B53" s="16" t="s">
        <v>363</v>
      </c>
      <c r="C53" s="16" t="s">
        <v>316</v>
      </c>
      <c r="D53" s="16" t="s">
        <v>46</v>
      </c>
      <c r="E53" s="16" t="s">
        <v>364</v>
      </c>
      <c r="F53" s="16" t="s">
        <v>355</v>
      </c>
      <c r="G53" s="16" t="s">
        <v>356</v>
      </c>
    </row>
    <row r="54" spans="1:7" ht="30" customHeight="1">
      <c r="A54" s="16">
        <v>52</v>
      </c>
      <c r="B54" s="16" t="s">
        <v>365</v>
      </c>
      <c r="C54" s="16" t="s">
        <v>316</v>
      </c>
      <c r="D54" s="16" t="s">
        <v>46</v>
      </c>
      <c r="E54" s="16" t="s">
        <v>366</v>
      </c>
      <c r="F54" s="16" t="s">
        <v>355</v>
      </c>
      <c r="G54" s="16" t="s">
        <v>356</v>
      </c>
    </row>
    <row r="55" spans="1:7" ht="34.5" customHeight="1">
      <c r="A55" s="16">
        <v>53</v>
      </c>
      <c r="B55" s="16" t="s">
        <v>367</v>
      </c>
      <c r="C55" s="16" t="s">
        <v>316</v>
      </c>
      <c r="D55" s="16" t="s">
        <v>46</v>
      </c>
      <c r="E55" s="16" t="s">
        <v>368</v>
      </c>
      <c r="F55" s="16" t="s">
        <v>355</v>
      </c>
      <c r="G55" s="16" t="s">
        <v>356</v>
      </c>
    </row>
    <row r="56" spans="1:7" ht="34.5" customHeight="1">
      <c r="A56" s="16">
        <v>54</v>
      </c>
      <c r="B56" s="16" t="s">
        <v>369</v>
      </c>
      <c r="C56" s="16" t="s">
        <v>316</v>
      </c>
      <c r="D56" s="16" t="s">
        <v>46</v>
      </c>
      <c r="E56" s="16" t="s">
        <v>370</v>
      </c>
      <c r="F56" s="16" t="s">
        <v>355</v>
      </c>
      <c r="G56" s="16" t="s">
        <v>356</v>
      </c>
    </row>
    <row r="57" spans="1:7" ht="34.5" customHeight="1">
      <c r="A57" s="16">
        <v>55</v>
      </c>
      <c r="B57" s="16" t="s">
        <v>371</v>
      </c>
      <c r="C57" s="16" t="s">
        <v>316</v>
      </c>
      <c r="D57" s="16" t="s">
        <v>46</v>
      </c>
      <c r="E57" s="16" t="s">
        <v>372</v>
      </c>
      <c r="F57" s="16" t="s">
        <v>355</v>
      </c>
      <c r="G57" s="16" t="s">
        <v>356</v>
      </c>
    </row>
    <row r="58" spans="1:7" ht="34.5" customHeight="1">
      <c r="A58" s="16">
        <v>56</v>
      </c>
      <c r="B58" s="16" t="s">
        <v>373</v>
      </c>
      <c r="C58" s="16" t="s">
        <v>316</v>
      </c>
      <c r="D58" s="16" t="s">
        <v>46</v>
      </c>
      <c r="E58" s="16" t="s">
        <v>372</v>
      </c>
      <c r="F58" s="16" t="s">
        <v>355</v>
      </c>
      <c r="G58" s="16" t="s">
        <v>356</v>
      </c>
    </row>
    <row r="59" spans="1:7" ht="34.5" customHeight="1">
      <c r="A59" s="16">
        <v>57</v>
      </c>
      <c r="B59" s="16" t="s">
        <v>374</v>
      </c>
      <c r="C59" s="16" t="s">
        <v>316</v>
      </c>
      <c r="D59" s="16" t="s">
        <v>46</v>
      </c>
      <c r="E59" s="16" t="s">
        <v>375</v>
      </c>
      <c r="F59" s="16" t="s">
        <v>355</v>
      </c>
      <c r="G59" s="16" t="s">
        <v>356</v>
      </c>
    </row>
    <row r="60" spans="1:7" ht="34.5" customHeight="1">
      <c r="A60" s="16">
        <v>58</v>
      </c>
      <c r="B60" s="16" t="s">
        <v>376</v>
      </c>
      <c r="C60" s="16" t="s">
        <v>316</v>
      </c>
      <c r="D60" s="16" t="s">
        <v>46</v>
      </c>
      <c r="E60" s="16" t="s">
        <v>354</v>
      </c>
      <c r="F60" s="16" t="s">
        <v>355</v>
      </c>
      <c r="G60" s="16" t="s">
        <v>356</v>
      </c>
    </row>
    <row r="61" spans="1:7" ht="34.5" customHeight="1">
      <c r="A61" s="16">
        <v>59</v>
      </c>
      <c r="B61" s="16" t="s">
        <v>377</v>
      </c>
      <c r="C61" s="16" t="s">
        <v>316</v>
      </c>
      <c r="D61" s="16" t="s">
        <v>46</v>
      </c>
      <c r="E61" s="16" t="s">
        <v>378</v>
      </c>
      <c r="F61" s="16" t="s">
        <v>355</v>
      </c>
      <c r="G61" s="16" t="s">
        <v>356</v>
      </c>
    </row>
    <row r="62" spans="1:7" ht="34.5" customHeight="1">
      <c r="A62" s="16">
        <v>60</v>
      </c>
      <c r="B62" s="16" t="s">
        <v>379</v>
      </c>
      <c r="C62" s="16" t="s">
        <v>316</v>
      </c>
      <c r="D62" s="16" t="s">
        <v>46</v>
      </c>
      <c r="E62" s="16" t="s">
        <v>380</v>
      </c>
      <c r="F62" s="16" t="s">
        <v>381</v>
      </c>
      <c r="G62" s="16" t="s">
        <v>382</v>
      </c>
    </row>
    <row r="63" ht="34.5" customHeight="1"/>
  </sheetData>
  <sheetProtection/>
  <mergeCells count="1">
    <mergeCell ref="A1:G1"/>
  </mergeCell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3" sqref="F3"/>
    </sheetView>
  </sheetViews>
  <sheetFormatPr defaultColWidth="7.75390625" defaultRowHeight="33.75" customHeight="1"/>
  <cols>
    <col min="1" max="1" width="5.875" style="93" customWidth="1"/>
    <col min="2" max="2" width="21.75390625" style="93" customWidth="1"/>
    <col min="3" max="3" width="10.25390625" style="93" customWidth="1"/>
    <col min="4" max="4" width="9.375" style="93" customWidth="1"/>
    <col min="5" max="5" width="12.75390625" style="93" customWidth="1"/>
    <col min="6" max="6" width="15.375" style="93" customWidth="1"/>
    <col min="7" max="7" width="21.25390625" style="93" customWidth="1"/>
    <col min="8" max="8" width="12.50390625" style="93" customWidth="1"/>
    <col min="9" max="9" width="17.625" style="93" customWidth="1"/>
    <col min="10" max="10" width="7.75390625" style="93" customWidth="1"/>
    <col min="11" max="16384" width="7.75390625" style="93" customWidth="1"/>
  </cols>
  <sheetData>
    <row r="1" spans="1:9" ht="33.75" customHeight="1">
      <c r="A1" s="94" t="s">
        <v>383</v>
      </c>
      <c r="B1" s="94"/>
      <c r="C1" s="94"/>
      <c r="D1" s="94"/>
      <c r="E1" s="94"/>
      <c r="F1" s="94"/>
      <c r="G1" s="94"/>
      <c r="H1" s="94"/>
      <c r="I1" s="94"/>
    </row>
    <row r="2" spans="1:9" ht="39.75" customHeight="1">
      <c r="A2" s="95" t="s">
        <v>4</v>
      </c>
      <c r="B2" s="95" t="s">
        <v>5</v>
      </c>
      <c r="C2" s="95" t="s">
        <v>247</v>
      </c>
      <c r="D2" s="95" t="s">
        <v>7</v>
      </c>
      <c r="E2" s="95" t="s">
        <v>384</v>
      </c>
      <c r="F2" s="95" t="s">
        <v>8</v>
      </c>
      <c r="G2" s="95" t="s">
        <v>9</v>
      </c>
      <c r="H2" s="95" t="s">
        <v>10</v>
      </c>
      <c r="I2" s="95" t="s">
        <v>385</v>
      </c>
    </row>
    <row r="3" spans="1:9" ht="37.5" customHeight="1">
      <c r="A3" s="62">
        <v>1</v>
      </c>
      <c r="B3" s="62" t="s">
        <v>386</v>
      </c>
      <c r="C3" s="62" t="s">
        <v>20</v>
      </c>
      <c r="D3" s="62" t="s">
        <v>94</v>
      </c>
      <c r="E3" s="62" t="s">
        <v>387</v>
      </c>
      <c r="F3" s="62" t="s">
        <v>388</v>
      </c>
      <c r="G3" s="62" t="s">
        <v>389</v>
      </c>
      <c r="H3" s="62" t="s">
        <v>390</v>
      </c>
      <c r="I3" s="62"/>
    </row>
    <row r="4" spans="1:9" ht="51" customHeight="1">
      <c r="A4" s="62">
        <v>2</v>
      </c>
      <c r="B4" s="62" t="s">
        <v>391</v>
      </c>
      <c r="C4" s="62" t="s">
        <v>20</v>
      </c>
      <c r="D4" s="62" t="s">
        <v>94</v>
      </c>
      <c r="E4" s="62" t="s">
        <v>392</v>
      </c>
      <c r="F4" s="62" t="s">
        <v>393</v>
      </c>
      <c r="G4" s="62" t="s">
        <v>394</v>
      </c>
      <c r="H4" s="62" t="s">
        <v>395</v>
      </c>
      <c r="I4" s="62"/>
    </row>
    <row r="5" spans="1:9" ht="37.5" customHeight="1">
      <c r="A5" s="62">
        <v>3</v>
      </c>
      <c r="B5" s="62" t="s">
        <v>396</v>
      </c>
      <c r="C5" s="62" t="s">
        <v>20</v>
      </c>
      <c r="D5" s="62" t="s">
        <v>46</v>
      </c>
      <c r="E5" s="62" t="s">
        <v>397</v>
      </c>
      <c r="F5" s="62" t="s">
        <v>398</v>
      </c>
      <c r="G5" s="62" t="s">
        <v>399</v>
      </c>
      <c r="H5" s="62" t="s">
        <v>400</v>
      </c>
      <c r="I5" s="62"/>
    </row>
    <row r="6" spans="1:9" ht="48.75" customHeight="1">
      <c r="A6" s="62">
        <v>4</v>
      </c>
      <c r="B6" s="62" t="s">
        <v>401</v>
      </c>
      <c r="C6" s="62" t="s">
        <v>20</v>
      </c>
      <c r="D6" s="62" t="s">
        <v>94</v>
      </c>
      <c r="E6" s="62" t="s">
        <v>402</v>
      </c>
      <c r="F6" s="62" t="s">
        <v>403</v>
      </c>
      <c r="G6" s="62" t="s">
        <v>399</v>
      </c>
      <c r="H6" s="62" t="s">
        <v>400</v>
      </c>
      <c r="I6" s="62"/>
    </row>
    <row r="7" spans="1:9" ht="48" customHeight="1">
      <c r="A7" s="62">
        <v>5</v>
      </c>
      <c r="B7" s="62" t="s">
        <v>404</v>
      </c>
      <c r="C7" s="62" t="s">
        <v>20</v>
      </c>
      <c r="D7" s="62" t="s">
        <v>94</v>
      </c>
      <c r="E7" s="62" t="s">
        <v>405</v>
      </c>
      <c r="F7" s="62" t="s">
        <v>406</v>
      </c>
      <c r="G7" s="62" t="s">
        <v>399</v>
      </c>
      <c r="H7" s="62" t="s">
        <v>400</v>
      </c>
      <c r="I7" s="62"/>
    </row>
    <row r="8" spans="1:9" ht="37.5" customHeight="1">
      <c r="A8" s="62">
        <v>6</v>
      </c>
      <c r="B8" s="62" t="s">
        <v>407</v>
      </c>
      <c r="C8" s="62" t="s">
        <v>20</v>
      </c>
      <c r="D8" s="62" t="s">
        <v>94</v>
      </c>
      <c r="E8" s="62" t="s">
        <v>408</v>
      </c>
      <c r="F8" s="62" t="s">
        <v>409</v>
      </c>
      <c r="G8" s="62" t="s">
        <v>389</v>
      </c>
      <c r="H8" s="62" t="s">
        <v>390</v>
      </c>
      <c r="I8" s="62" t="s">
        <v>410</v>
      </c>
    </row>
    <row r="9" spans="1:9" ht="37.5" customHeight="1">
      <c r="A9" s="62">
        <v>7</v>
      </c>
      <c r="B9" s="62" t="s">
        <v>411</v>
      </c>
      <c r="C9" s="62" t="s">
        <v>20</v>
      </c>
      <c r="D9" s="62" t="s">
        <v>46</v>
      </c>
      <c r="E9" s="62" t="s">
        <v>412</v>
      </c>
      <c r="F9" s="62" t="s">
        <v>413</v>
      </c>
      <c r="G9" s="62" t="s">
        <v>414</v>
      </c>
      <c r="H9" s="62" t="s">
        <v>415</v>
      </c>
      <c r="I9" s="62" t="s">
        <v>416</v>
      </c>
    </row>
    <row r="10" spans="1:9" ht="37.5" customHeight="1">
      <c r="A10" s="62">
        <v>8</v>
      </c>
      <c r="B10" s="62" t="s">
        <v>417</v>
      </c>
      <c r="C10" s="62" t="s">
        <v>20</v>
      </c>
      <c r="D10" s="62" t="s">
        <v>46</v>
      </c>
      <c r="E10" s="62" t="s">
        <v>418</v>
      </c>
      <c r="F10" s="62" t="s">
        <v>419</v>
      </c>
      <c r="G10" s="62" t="s">
        <v>414</v>
      </c>
      <c r="H10" s="62" t="s">
        <v>415</v>
      </c>
      <c r="I10" s="62" t="s">
        <v>416</v>
      </c>
    </row>
    <row r="11" spans="1:9" ht="37.5" customHeight="1">
      <c r="A11" s="62">
        <v>9</v>
      </c>
      <c r="B11" s="62" t="s">
        <v>420</v>
      </c>
      <c r="C11" s="62" t="s">
        <v>316</v>
      </c>
      <c r="D11" s="62" t="s">
        <v>46</v>
      </c>
      <c r="E11" s="62"/>
      <c r="F11" s="62" t="s">
        <v>421</v>
      </c>
      <c r="G11" s="62" t="s">
        <v>414</v>
      </c>
      <c r="H11" s="62" t="s">
        <v>415</v>
      </c>
      <c r="I11" s="62" t="s">
        <v>422</v>
      </c>
    </row>
    <row r="12" spans="1:9" ht="51" customHeight="1">
      <c r="A12" s="62">
        <v>10</v>
      </c>
      <c r="B12" s="62" t="s">
        <v>423</v>
      </c>
      <c r="C12" s="62" t="s">
        <v>20</v>
      </c>
      <c r="D12" s="62" t="s">
        <v>46</v>
      </c>
      <c r="E12" s="62" t="s">
        <v>424</v>
      </c>
      <c r="F12" s="62" t="s">
        <v>393</v>
      </c>
      <c r="G12" s="62" t="s">
        <v>394</v>
      </c>
      <c r="H12" s="62" t="s">
        <v>395</v>
      </c>
      <c r="I12" s="62" t="s">
        <v>425</v>
      </c>
    </row>
    <row r="13" spans="1:9" ht="52.5" customHeight="1">
      <c r="A13" s="62">
        <v>11</v>
      </c>
      <c r="B13" s="62" t="s">
        <v>426</v>
      </c>
      <c r="C13" s="62" t="s">
        <v>20</v>
      </c>
      <c r="D13" s="62" t="s">
        <v>46</v>
      </c>
      <c r="E13" s="62" t="s">
        <v>427</v>
      </c>
      <c r="F13" s="62" t="s">
        <v>393</v>
      </c>
      <c r="G13" s="62" t="s">
        <v>394</v>
      </c>
      <c r="H13" s="62" t="s">
        <v>395</v>
      </c>
      <c r="I13" s="62" t="s">
        <v>425</v>
      </c>
    </row>
    <row r="14" spans="1:9" ht="54" customHeight="1">
      <c r="A14" s="62">
        <v>12</v>
      </c>
      <c r="B14" s="62" t="s">
        <v>428</v>
      </c>
      <c r="C14" s="62" t="s">
        <v>20</v>
      </c>
      <c r="D14" s="62" t="s">
        <v>46</v>
      </c>
      <c r="E14" s="62" t="s">
        <v>429</v>
      </c>
      <c r="F14" s="62" t="s">
        <v>393</v>
      </c>
      <c r="G14" s="62" t="s">
        <v>394</v>
      </c>
      <c r="H14" s="62" t="s">
        <v>395</v>
      </c>
      <c r="I14" s="62" t="s">
        <v>425</v>
      </c>
    </row>
    <row r="15" spans="1:9" ht="52.5" customHeight="1">
      <c r="A15" s="62">
        <v>13</v>
      </c>
      <c r="B15" s="62" t="s">
        <v>430</v>
      </c>
      <c r="C15" s="62" t="s">
        <v>20</v>
      </c>
      <c r="D15" s="62" t="s">
        <v>46</v>
      </c>
      <c r="E15" s="62" t="s">
        <v>431</v>
      </c>
      <c r="F15" s="62" t="s">
        <v>393</v>
      </c>
      <c r="G15" s="62" t="s">
        <v>394</v>
      </c>
      <c r="H15" s="62" t="s">
        <v>395</v>
      </c>
      <c r="I15" s="62" t="s">
        <v>425</v>
      </c>
    </row>
    <row r="16" spans="1:9" ht="117" customHeight="1">
      <c r="A16" s="62">
        <v>14</v>
      </c>
      <c r="B16" s="62" t="s">
        <v>432</v>
      </c>
      <c r="C16" s="62" t="s">
        <v>316</v>
      </c>
      <c r="D16" s="62" t="s">
        <v>94</v>
      </c>
      <c r="E16" s="62" t="s">
        <v>433</v>
      </c>
      <c r="F16" s="62" t="s">
        <v>393</v>
      </c>
      <c r="G16" s="62" t="s">
        <v>394</v>
      </c>
      <c r="H16" s="62" t="s">
        <v>395</v>
      </c>
      <c r="I16" s="62" t="s">
        <v>434</v>
      </c>
    </row>
    <row r="17" spans="1:9" ht="70.5" customHeight="1">
      <c r="A17" s="62">
        <v>15</v>
      </c>
      <c r="B17" s="62" t="s">
        <v>435</v>
      </c>
      <c r="C17" s="62" t="s">
        <v>20</v>
      </c>
      <c r="D17" s="62" t="s">
        <v>46</v>
      </c>
      <c r="E17" s="62" t="s">
        <v>436</v>
      </c>
      <c r="F17" s="62" t="s">
        <v>437</v>
      </c>
      <c r="G17" s="62" t="s">
        <v>389</v>
      </c>
      <c r="H17" s="62" t="s">
        <v>390</v>
      </c>
      <c r="I17" s="62" t="s">
        <v>438</v>
      </c>
    </row>
  </sheetData>
  <sheetProtection/>
  <mergeCells count="1">
    <mergeCell ref="A1:I1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64">
      <selection activeCell="C73" sqref="A1:IV65536"/>
    </sheetView>
  </sheetViews>
  <sheetFormatPr defaultColWidth="8.625" defaultRowHeight="14.25"/>
  <cols>
    <col min="1" max="1" width="5.00390625" style="86" customWidth="1"/>
    <col min="2" max="2" width="25.50390625" style="86" customWidth="1"/>
    <col min="3" max="3" width="11.75390625" style="86" customWidth="1"/>
    <col min="4" max="4" width="12.125" style="86" customWidth="1"/>
    <col min="5" max="5" width="14.75390625" style="86" customWidth="1"/>
    <col min="6" max="6" width="25.125" style="86" customWidth="1"/>
    <col min="7" max="7" width="17.50390625" style="86" customWidth="1"/>
    <col min="8" max="8" width="15.00390625" style="86" customWidth="1"/>
    <col min="9" max="16384" width="8.625" style="86" customWidth="1"/>
  </cols>
  <sheetData>
    <row r="1" spans="1:8" ht="45.75" customHeight="1">
      <c r="A1" s="59" t="s">
        <v>439</v>
      </c>
      <c r="B1" s="59"/>
      <c r="C1" s="59"/>
      <c r="D1" s="59"/>
      <c r="E1" s="59"/>
      <c r="F1" s="59"/>
      <c r="G1" s="59"/>
      <c r="H1" s="59"/>
    </row>
    <row r="2" spans="1:8" ht="39.75" customHeight="1">
      <c r="A2" s="60" t="s">
        <v>4</v>
      </c>
      <c r="B2" s="60" t="s">
        <v>5</v>
      </c>
      <c r="C2" s="60" t="s">
        <v>247</v>
      </c>
      <c r="D2" s="60" t="s">
        <v>7</v>
      </c>
      <c r="E2" s="60" t="s">
        <v>440</v>
      </c>
      <c r="F2" s="60" t="s">
        <v>8</v>
      </c>
      <c r="G2" s="60" t="s">
        <v>9</v>
      </c>
      <c r="H2" s="60" t="s">
        <v>10</v>
      </c>
    </row>
    <row r="3" spans="1:8" ht="34.5" customHeight="1">
      <c r="A3" s="87">
        <v>1</v>
      </c>
      <c r="B3" s="88" t="s">
        <v>441</v>
      </c>
      <c r="C3" s="88" t="s">
        <v>20</v>
      </c>
      <c r="D3" s="88" t="s">
        <v>94</v>
      </c>
      <c r="E3" s="88" t="s">
        <v>442</v>
      </c>
      <c r="F3" s="88" t="s">
        <v>443</v>
      </c>
      <c r="G3" s="88" t="s">
        <v>444</v>
      </c>
      <c r="H3" s="88" t="s">
        <v>445</v>
      </c>
    </row>
    <row r="4" spans="1:8" ht="34.5" customHeight="1">
      <c r="A4" s="87">
        <v>2</v>
      </c>
      <c r="B4" s="88" t="s">
        <v>446</v>
      </c>
      <c r="C4" s="88" t="s">
        <v>20</v>
      </c>
      <c r="D4" s="88" t="s">
        <v>94</v>
      </c>
      <c r="E4" s="88" t="s">
        <v>442</v>
      </c>
      <c r="F4" s="88" t="s">
        <v>443</v>
      </c>
      <c r="G4" s="88" t="s">
        <v>447</v>
      </c>
      <c r="H4" s="88" t="s">
        <v>448</v>
      </c>
    </row>
    <row r="5" spans="1:8" ht="34.5" customHeight="1">
      <c r="A5" s="87">
        <v>3</v>
      </c>
      <c r="B5" s="88" t="s">
        <v>449</v>
      </c>
      <c r="C5" s="88" t="s">
        <v>20</v>
      </c>
      <c r="D5" s="88" t="s">
        <v>94</v>
      </c>
      <c r="E5" s="88" t="s">
        <v>442</v>
      </c>
      <c r="F5" s="88" t="s">
        <v>443</v>
      </c>
      <c r="G5" s="88" t="s">
        <v>444</v>
      </c>
      <c r="H5" s="88" t="s">
        <v>445</v>
      </c>
    </row>
    <row r="6" spans="1:8" ht="34.5" customHeight="1">
      <c r="A6" s="87">
        <v>4</v>
      </c>
      <c r="B6" s="88" t="s">
        <v>450</v>
      </c>
      <c r="C6" s="88" t="s">
        <v>20</v>
      </c>
      <c r="D6" s="88" t="s">
        <v>94</v>
      </c>
      <c r="E6" s="88" t="s">
        <v>451</v>
      </c>
      <c r="F6" s="88" t="s">
        <v>452</v>
      </c>
      <c r="G6" s="88" t="s">
        <v>444</v>
      </c>
      <c r="H6" s="88" t="s">
        <v>445</v>
      </c>
    </row>
    <row r="7" spans="1:8" ht="34.5" customHeight="1">
      <c r="A7" s="87">
        <v>5</v>
      </c>
      <c r="B7" s="88" t="s">
        <v>453</v>
      </c>
      <c r="C7" s="88" t="s">
        <v>20</v>
      </c>
      <c r="D7" s="88" t="s">
        <v>94</v>
      </c>
      <c r="E7" s="88" t="s">
        <v>454</v>
      </c>
      <c r="F7" s="88" t="s">
        <v>455</v>
      </c>
      <c r="G7" s="88" t="s">
        <v>447</v>
      </c>
      <c r="H7" s="88" t="s">
        <v>448</v>
      </c>
    </row>
    <row r="8" spans="1:8" ht="34.5" customHeight="1">
      <c r="A8" s="87">
        <v>6</v>
      </c>
      <c r="B8" s="88" t="s">
        <v>456</v>
      </c>
      <c r="C8" s="88" t="s">
        <v>20</v>
      </c>
      <c r="D8" s="88" t="s">
        <v>94</v>
      </c>
      <c r="E8" s="88" t="s">
        <v>457</v>
      </c>
      <c r="F8" s="88" t="s">
        <v>458</v>
      </c>
      <c r="G8" s="88" t="s">
        <v>444</v>
      </c>
      <c r="H8" s="88" t="s">
        <v>445</v>
      </c>
    </row>
    <row r="9" spans="1:8" ht="34.5" customHeight="1">
      <c r="A9" s="87">
        <v>7</v>
      </c>
      <c r="B9" s="88" t="s">
        <v>459</v>
      </c>
      <c r="C9" s="88" t="s">
        <v>20</v>
      </c>
      <c r="D9" s="88" t="s">
        <v>94</v>
      </c>
      <c r="E9" s="88" t="s">
        <v>460</v>
      </c>
      <c r="F9" s="88" t="s">
        <v>461</v>
      </c>
      <c r="G9" s="88" t="s">
        <v>444</v>
      </c>
      <c r="H9" s="88" t="s">
        <v>445</v>
      </c>
    </row>
    <row r="10" spans="1:8" ht="34.5" customHeight="1">
      <c r="A10" s="87">
        <v>8</v>
      </c>
      <c r="B10" s="88" t="s">
        <v>462</v>
      </c>
      <c r="C10" s="88" t="s">
        <v>20</v>
      </c>
      <c r="D10" s="88" t="s">
        <v>94</v>
      </c>
      <c r="E10" s="88" t="s">
        <v>463</v>
      </c>
      <c r="F10" s="88" t="s">
        <v>455</v>
      </c>
      <c r="G10" s="88" t="s">
        <v>444</v>
      </c>
      <c r="H10" s="88" t="s">
        <v>445</v>
      </c>
    </row>
    <row r="11" spans="1:8" ht="48" customHeight="1">
      <c r="A11" s="87">
        <v>9</v>
      </c>
      <c r="B11" s="88" t="s">
        <v>464</v>
      </c>
      <c r="C11" s="88" t="s">
        <v>20</v>
      </c>
      <c r="D11" s="88" t="s">
        <v>465</v>
      </c>
      <c r="E11" s="88" t="s">
        <v>466</v>
      </c>
      <c r="F11" s="88" t="s">
        <v>467</v>
      </c>
      <c r="G11" s="88" t="s">
        <v>444</v>
      </c>
      <c r="H11" s="88" t="s">
        <v>445</v>
      </c>
    </row>
    <row r="12" spans="1:8" ht="34.5" customHeight="1">
      <c r="A12" s="87">
        <v>10</v>
      </c>
      <c r="B12" s="88" t="s">
        <v>464</v>
      </c>
      <c r="C12" s="88" t="s">
        <v>98</v>
      </c>
      <c r="D12" s="88" t="s">
        <v>94</v>
      </c>
      <c r="E12" s="88" t="s">
        <v>466</v>
      </c>
      <c r="F12" s="88" t="s">
        <v>468</v>
      </c>
      <c r="G12" s="88" t="s">
        <v>444</v>
      </c>
      <c r="H12" s="88" t="s">
        <v>445</v>
      </c>
    </row>
    <row r="13" spans="1:8" ht="34.5" customHeight="1">
      <c r="A13" s="87">
        <v>11</v>
      </c>
      <c r="B13" s="88" t="s">
        <v>469</v>
      </c>
      <c r="C13" s="88" t="s">
        <v>20</v>
      </c>
      <c r="D13" s="88" t="s">
        <v>94</v>
      </c>
      <c r="E13" s="88" t="s">
        <v>470</v>
      </c>
      <c r="F13" s="88" t="s">
        <v>471</v>
      </c>
      <c r="G13" s="88" t="s">
        <v>472</v>
      </c>
      <c r="H13" s="88" t="s">
        <v>473</v>
      </c>
    </row>
    <row r="14" spans="1:8" s="86" customFormat="1" ht="34.5" customHeight="1">
      <c r="A14" s="87">
        <v>12</v>
      </c>
      <c r="B14" s="88" t="s">
        <v>474</v>
      </c>
      <c r="C14" s="88" t="s">
        <v>20</v>
      </c>
      <c r="D14" s="88" t="s">
        <v>94</v>
      </c>
      <c r="E14" s="89" t="s">
        <v>475</v>
      </c>
      <c r="F14" s="88" t="s">
        <v>476</v>
      </c>
      <c r="G14" s="88" t="s">
        <v>477</v>
      </c>
      <c r="H14" s="88" t="s">
        <v>478</v>
      </c>
    </row>
    <row r="15" spans="1:8" s="86" customFormat="1" ht="34.5" customHeight="1">
      <c r="A15" s="87">
        <v>13</v>
      </c>
      <c r="B15" s="88" t="s">
        <v>479</v>
      </c>
      <c r="C15" s="88" t="s">
        <v>20</v>
      </c>
      <c r="D15" s="88" t="s">
        <v>94</v>
      </c>
      <c r="E15" s="89" t="s">
        <v>480</v>
      </c>
      <c r="F15" s="88" t="s">
        <v>481</v>
      </c>
      <c r="G15" s="88" t="s">
        <v>447</v>
      </c>
      <c r="H15" s="88" t="s">
        <v>448</v>
      </c>
    </row>
    <row r="16" spans="1:8" ht="34.5" customHeight="1">
      <c r="A16" s="87">
        <v>14</v>
      </c>
      <c r="B16" s="88" t="s">
        <v>482</v>
      </c>
      <c r="C16" s="88" t="s">
        <v>20</v>
      </c>
      <c r="D16" s="88" t="s">
        <v>94</v>
      </c>
      <c r="E16" s="90" t="s">
        <v>483</v>
      </c>
      <c r="F16" s="88" t="s">
        <v>484</v>
      </c>
      <c r="G16" s="88" t="s">
        <v>477</v>
      </c>
      <c r="H16" s="88" t="s">
        <v>478</v>
      </c>
    </row>
    <row r="17" spans="1:8" ht="34.5" customHeight="1">
      <c r="A17" s="87">
        <v>15</v>
      </c>
      <c r="B17" s="88" t="s">
        <v>485</v>
      </c>
      <c r="C17" s="88" t="s">
        <v>98</v>
      </c>
      <c r="D17" s="88" t="s">
        <v>94</v>
      </c>
      <c r="E17" s="88" t="s">
        <v>486</v>
      </c>
      <c r="F17" s="88" t="s">
        <v>487</v>
      </c>
      <c r="G17" s="88" t="s">
        <v>472</v>
      </c>
      <c r="H17" s="88" t="s">
        <v>473</v>
      </c>
    </row>
    <row r="18" spans="1:8" ht="34.5" customHeight="1">
      <c r="A18" s="87">
        <v>16</v>
      </c>
      <c r="B18" s="88" t="s">
        <v>488</v>
      </c>
      <c r="C18" s="88" t="s">
        <v>98</v>
      </c>
      <c r="D18" s="88" t="s">
        <v>94</v>
      </c>
      <c r="E18" s="88" t="s">
        <v>489</v>
      </c>
      <c r="F18" s="88" t="s">
        <v>487</v>
      </c>
      <c r="G18" s="88" t="s">
        <v>472</v>
      </c>
      <c r="H18" s="88" t="s">
        <v>473</v>
      </c>
    </row>
    <row r="19" spans="1:8" ht="34.5" customHeight="1">
      <c r="A19" s="87">
        <v>17</v>
      </c>
      <c r="B19" s="88" t="s">
        <v>490</v>
      </c>
      <c r="C19" s="88" t="s">
        <v>98</v>
      </c>
      <c r="D19" s="88" t="s">
        <v>94</v>
      </c>
      <c r="E19" s="88" t="s">
        <v>491</v>
      </c>
      <c r="F19" s="88" t="s">
        <v>487</v>
      </c>
      <c r="G19" s="88" t="s">
        <v>472</v>
      </c>
      <c r="H19" s="88" t="s">
        <v>473</v>
      </c>
    </row>
    <row r="20" spans="1:8" ht="45" customHeight="1">
      <c r="A20" s="87">
        <v>18</v>
      </c>
      <c r="B20" s="88" t="s">
        <v>492</v>
      </c>
      <c r="C20" s="88" t="s">
        <v>20</v>
      </c>
      <c r="D20" s="88" t="s">
        <v>493</v>
      </c>
      <c r="E20" s="88" t="s">
        <v>494</v>
      </c>
      <c r="F20" s="88" t="s">
        <v>495</v>
      </c>
      <c r="G20" s="88" t="s">
        <v>496</v>
      </c>
      <c r="H20" s="88" t="s">
        <v>497</v>
      </c>
    </row>
    <row r="21" spans="1:8" ht="34.5" customHeight="1">
      <c r="A21" s="87">
        <v>19</v>
      </c>
      <c r="B21" s="88" t="s">
        <v>498</v>
      </c>
      <c r="C21" s="88" t="s">
        <v>20</v>
      </c>
      <c r="D21" s="88" t="s">
        <v>46</v>
      </c>
      <c r="E21" s="88" t="s">
        <v>499</v>
      </c>
      <c r="F21" s="88" t="s">
        <v>500</v>
      </c>
      <c r="G21" s="88" t="s">
        <v>496</v>
      </c>
      <c r="H21" s="88" t="s">
        <v>497</v>
      </c>
    </row>
    <row r="22" spans="1:8" ht="34.5" customHeight="1">
      <c r="A22" s="87">
        <v>20</v>
      </c>
      <c r="B22" s="88" t="s">
        <v>501</v>
      </c>
      <c r="C22" s="88" t="s">
        <v>20</v>
      </c>
      <c r="D22" s="88" t="s">
        <v>46</v>
      </c>
      <c r="E22" s="88" t="s">
        <v>502</v>
      </c>
      <c r="F22" s="88" t="s">
        <v>503</v>
      </c>
      <c r="G22" s="88" t="s">
        <v>496</v>
      </c>
      <c r="H22" s="88" t="s">
        <v>497</v>
      </c>
    </row>
    <row r="23" spans="1:8" ht="34.5" customHeight="1">
      <c r="A23" s="87">
        <v>21</v>
      </c>
      <c r="B23" s="88" t="s">
        <v>504</v>
      </c>
      <c r="C23" s="88" t="s">
        <v>20</v>
      </c>
      <c r="D23" s="88" t="s">
        <v>46</v>
      </c>
      <c r="E23" s="88" t="s">
        <v>505</v>
      </c>
      <c r="F23" s="88" t="s">
        <v>506</v>
      </c>
      <c r="G23" s="88" t="s">
        <v>496</v>
      </c>
      <c r="H23" s="88" t="s">
        <v>497</v>
      </c>
    </row>
    <row r="24" spans="1:8" ht="34.5" customHeight="1">
      <c r="A24" s="87">
        <v>22</v>
      </c>
      <c r="B24" s="88" t="s">
        <v>507</v>
      </c>
      <c r="C24" s="88" t="s">
        <v>20</v>
      </c>
      <c r="D24" s="88" t="s">
        <v>46</v>
      </c>
      <c r="E24" s="88" t="s">
        <v>508</v>
      </c>
      <c r="F24" s="88" t="s">
        <v>509</v>
      </c>
      <c r="G24" s="88" t="s">
        <v>496</v>
      </c>
      <c r="H24" s="88" t="s">
        <v>497</v>
      </c>
    </row>
    <row r="25" spans="1:8" ht="34.5" customHeight="1">
      <c r="A25" s="87">
        <v>23</v>
      </c>
      <c r="B25" s="88" t="s">
        <v>510</v>
      </c>
      <c r="C25" s="88" t="s">
        <v>20</v>
      </c>
      <c r="D25" s="88" t="s">
        <v>46</v>
      </c>
      <c r="E25" s="88" t="s">
        <v>511</v>
      </c>
      <c r="F25" s="88" t="s">
        <v>509</v>
      </c>
      <c r="G25" s="88" t="s">
        <v>496</v>
      </c>
      <c r="H25" s="88" t="s">
        <v>497</v>
      </c>
    </row>
    <row r="26" spans="1:8" ht="34.5" customHeight="1">
      <c r="A26" s="87">
        <v>24</v>
      </c>
      <c r="B26" s="88" t="s">
        <v>512</v>
      </c>
      <c r="C26" s="88" t="s">
        <v>20</v>
      </c>
      <c r="D26" s="88" t="s">
        <v>46</v>
      </c>
      <c r="E26" s="88" t="s">
        <v>513</v>
      </c>
      <c r="F26" s="88" t="s">
        <v>514</v>
      </c>
      <c r="G26" s="88" t="s">
        <v>496</v>
      </c>
      <c r="H26" s="88" t="s">
        <v>497</v>
      </c>
    </row>
    <row r="27" spans="1:8" ht="34.5" customHeight="1">
      <c r="A27" s="87">
        <v>25</v>
      </c>
      <c r="B27" s="88" t="s">
        <v>515</v>
      </c>
      <c r="C27" s="88" t="s">
        <v>20</v>
      </c>
      <c r="D27" s="88" t="s">
        <v>46</v>
      </c>
      <c r="E27" s="88" t="s">
        <v>516</v>
      </c>
      <c r="F27" s="88" t="s">
        <v>517</v>
      </c>
      <c r="G27" s="88" t="s">
        <v>444</v>
      </c>
      <c r="H27" s="88" t="s">
        <v>445</v>
      </c>
    </row>
    <row r="28" spans="1:8" ht="34.5" customHeight="1">
      <c r="A28" s="87">
        <v>26</v>
      </c>
      <c r="B28" s="88" t="s">
        <v>518</v>
      </c>
      <c r="C28" s="88" t="s">
        <v>20</v>
      </c>
      <c r="D28" s="88" t="s">
        <v>46</v>
      </c>
      <c r="E28" s="88" t="s">
        <v>519</v>
      </c>
      <c r="F28" s="88" t="s">
        <v>520</v>
      </c>
      <c r="G28" s="88" t="s">
        <v>444</v>
      </c>
      <c r="H28" s="88" t="s">
        <v>445</v>
      </c>
    </row>
    <row r="29" spans="1:8" ht="34.5" customHeight="1">
      <c r="A29" s="87">
        <v>27</v>
      </c>
      <c r="B29" s="88" t="s">
        <v>521</v>
      </c>
      <c r="C29" s="88" t="s">
        <v>20</v>
      </c>
      <c r="D29" s="88" t="s">
        <v>46</v>
      </c>
      <c r="E29" s="88" t="s">
        <v>522</v>
      </c>
      <c r="F29" s="88" t="s">
        <v>523</v>
      </c>
      <c r="G29" s="88" t="s">
        <v>444</v>
      </c>
      <c r="H29" s="88" t="s">
        <v>445</v>
      </c>
    </row>
    <row r="30" spans="1:8" ht="34.5" customHeight="1">
      <c r="A30" s="87">
        <v>28</v>
      </c>
      <c r="B30" s="88" t="s">
        <v>524</v>
      </c>
      <c r="C30" s="88" t="s">
        <v>20</v>
      </c>
      <c r="D30" s="88" t="s">
        <v>46</v>
      </c>
      <c r="E30" s="88" t="s">
        <v>525</v>
      </c>
      <c r="F30" s="88" t="s">
        <v>526</v>
      </c>
      <c r="G30" s="88" t="s">
        <v>444</v>
      </c>
      <c r="H30" s="88" t="s">
        <v>445</v>
      </c>
    </row>
    <row r="31" spans="1:8" ht="34.5" customHeight="1">
      <c r="A31" s="87">
        <v>29</v>
      </c>
      <c r="B31" s="88" t="s">
        <v>527</v>
      </c>
      <c r="C31" s="88" t="s">
        <v>20</v>
      </c>
      <c r="D31" s="88" t="s">
        <v>46</v>
      </c>
      <c r="E31" s="88" t="s">
        <v>528</v>
      </c>
      <c r="F31" s="88" t="s">
        <v>529</v>
      </c>
      <c r="G31" s="88" t="s">
        <v>444</v>
      </c>
      <c r="H31" s="88" t="s">
        <v>445</v>
      </c>
    </row>
    <row r="32" spans="1:8" ht="34.5" customHeight="1">
      <c r="A32" s="87">
        <v>30</v>
      </c>
      <c r="B32" s="88" t="s">
        <v>530</v>
      </c>
      <c r="C32" s="88" t="s">
        <v>20</v>
      </c>
      <c r="D32" s="88" t="s">
        <v>46</v>
      </c>
      <c r="E32" s="88" t="s">
        <v>531</v>
      </c>
      <c r="F32" s="88" t="s">
        <v>529</v>
      </c>
      <c r="G32" s="88" t="s">
        <v>444</v>
      </c>
      <c r="H32" s="88" t="s">
        <v>445</v>
      </c>
    </row>
    <row r="33" spans="1:8" ht="34.5" customHeight="1">
      <c r="A33" s="87">
        <v>31</v>
      </c>
      <c r="B33" s="88" t="s">
        <v>532</v>
      </c>
      <c r="C33" s="88" t="s">
        <v>20</v>
      </c>
      <c r="D33" s="88" t="s">
        <v>46</v>
      </c>
      <c r="E33" s="88" t="s">
        <v>533</v>
      </c>
      <c r="F33" s="88" t="s">
        <v>529</v>
      </c>
      <c r="G33" s="88" t="s">
        <v>444</v>
      </c>
      <c r="H33" s="88" t="s">
        <v>445</v>
      </c>
    </row>
    <row r="34" spans="1:8" ht="34.5" customHeight="1">
      <c r="A34" s="87">
        <v>32</v>
      </c>
      <c r="B34" s="88" t="s">
        <v>534</v>
      </c>
      <c r="C34" s="88" t="s">
        <v>20</v>
      </c>
      <c r="D34" s="88" t="s">
        <v>46</v>
      </c>
      <c r="E34" s="88" t="s">
        <v>535</v>
      </c>
      <c r="F34" s="88" t="s">
        <v>536</v>
      </c>
      <c r="G34" s="88" t="s">
        <v>444</v>
      </c>
      <c r="H34" s="88" t="s">
        <v>445</v>
      </c>
    </row>
    <row r="35" spans="1:8" ht="34.5" customHeight="1">
      <c r="A35" s="87">
        <v>33</v>
      </c>
      <c r="B35" s="88" t="s">
        <v>537</v>
      </c>
      <c r="C35" s="88" t="s">
        <v>20</v>
      </c>
      <c r="D35" s="88" t="s">
        <v>46</v>
      </c>
      <c r="E35" s="88" t="s">
        <v>538</v>
      </c>
      <c r="F35" s="88" t="s">
        <v>539</v>
      </c>
      <c r="G35" s="88" t="s">
        <v>444</v>
      </c>
      <c r="H35" s="88" t="s">
        <v>445</v>
      </c>
    </row>
    <row r="36" spans="1:8" ht="34.5" customHeight="1">
      <c r="A36" s="87">
        <v>34</v>
      </c>
      <c r="B36" s="88" t="s">
        <v>540</v>
      </c>
      <c r="C36" s="88" t="s">
        <v>20</v>
      </c>
      <c r="D36" s="88" t="s">
        <v>541</v>
      </c>
      <c r="E36" s="88" t="s">
        <v>542</v>
      </c>
      <c r="F36" s="88" t="s">
        <v>543</v>
      </c>
      <c r="G36" s="88" t="s">
        <v>472</v>
      </c>
      <c r="H36" s="88" t="s">
        <v>473</v>
      </c>
    </row>
    <row r="37" spans="1:8" ht="34.5" customHeight="1">
      <c r="A37" s="87">
        <v>35</v>
      </c>
      <c r="B37" s="88" t="s">
        <v>544</v>
      </c>
      <c r="C37" s="88" t="s">
        <v>20</v>
      </c>
      <c r="D37" s="88" t="s">
        <v>46</v>
      </c>
      <c r="E37" s="88" t="s">
        <v>545</v>
      </c>
      <c r="F37" s="88" t="s">
        <v>546</v>
      </c>
      <c r="G37" s="88" t="s">
        <v>472</v>
      </c>
      <c r="H37" s="88" t="s">
        <v>473</v>
      </c>
    </row>
    <row r="38" spans="1:8" ht="34.5" customHeight="1">
      <c r="A38" s="87">
        <v>36</v>
      </c>
      <c r="B38" s="88" t="s">
        <v>547</v>
      </c>
      <c r="C38" s="88" t="s">
        <v>20</v>
      </c>
      <c r="D38" s="88" t="s">
        <v>548</v>
      </c>
      <c r="E38" s="88" t="s">
        <v>549</v>
      </c>
      <c r="F38" s="88" t="s">
        <v>550</v>
      </c>
      <c r="G38" s="88" t="s">
        <v>472</v>
      </c>
      <c r="H38" s="88" t="s">
        <v>473</v>
      </c>
    </row>
    <row r="39" spans="1:8" ht="34.5" customHeight="1">
      <c r="A39" s="87">
        <v>37</v>
      </c>
      <c r="B39" s="88" t="s">
        <v>551</v>
      </c>
      <c r="C39" s="88" t="s">
        <v>20</v>
      </c>
      <c r="D39" s="88" t="s">
        <v>46</v>
      </c>
      <c r="E39" s="88" t="s">
        <v>552</v>
      </c>
      <c r="F39" s="88" t="s">
        <v>553</v>
      </c>
      <c r="G39" s="88" t="s">
        <v>472</v>
      </c>
      <c r="H39" s="88" t="s">
        <v>473</v>
      </c>
    </row>
    <row r="40" spans="1:8" ht="34.5" customHeight="1">
      <c r="A40" s="87">
        <v>38</v>
      </c>
      <c r="B40" s="88" t="s">
        <v>554</v>
      </c>
      <c r="C40" s="88" t="s">
        <v>20</v>
      </c>
      <c r="D40" s="88" t="s">
        <v>46</v>
      </c>
      <c r="E40" s="16" t="s">
        <v>555</v>
      </c>
      <c r="F40" s="88" t="s">
        <v>556</v>
      </c>
      <c r="G40" s="88" t="s">
        <v>477</v>
      </c>
      <c r="H40" s="88" t="s">
        <v>478</v>
      </c>
    </row>
    <row r="41" spans="1:8" ht="34.5" customHeight="1">
      <c r="A41" s="87">
        <v>39</v>
      </c>
      <c r="B41" s="88" t="s">
        <v>557</v>
      </c>
      <c r="C41" s="88" t="s">
        <v>20</v>
      </c>
      <c r="D41" s="88" t="s">
        <v>558</v>
      </c>
      <c r="E41" s="16" t="s">
        <v>559</v>
      </c>
      <c r="F41" s="88" t="s">
        <v>560</v>
      </c>
      <c r="G41" s="88" t="s">
        <v>477</v>
      </c>
      <c r="H41" s="88" t="s">
        <v>478</v>
      </c>
    </row>
    <row r="42" spans="1:8" ht="34.5" customHeight="1">
      <c r="A42" s="87">
        <v>40</v>
      </c>
      <c r="B42" s="88" t="s">
        <v>561</v>
      </c>
      <c r="C42" s="88" t="s">
        <v>20</v>
      </c>
      <c r="D42" s="88" t="s">
        <v>558</v>
      </c>
      <c r="E42" s="16" t="s">
        <v>559</v>
      </c>
      <c r="F42" s="88" t="s">
        <v>562</v>
      </c>
      <c r="G42" s="88" t="s">
        <v>477</v>
      </c>
      <c r="H42" s="88" t="s">
        <v>478</v>
      </c>
    </row>
    <row r="43" spans="1:8" ht="34.5" customHeight="1">
      <c r="A43" s="87">
        <v>41</v>
      </c>
      <c r="B43" s="88" t="s">
        <v>563</v>
      </c>
      <c r="C43" s="88" t="s">
        <v>20</v>
      </c>
      <c r="D43" s="88" t="s">
        <v>564</v>
      </c>
      <c r="E43" s="17" t="s">
        <v>565</v>
      </c>
      <c r="F43" s="88" t="s">
        <v>481</v>
      </c>
      <c r="G43" s="88" t="s">
        <v>477</v>
      </c>
      <c r="H43" s="88" t="s">
        <v>478</v>
      </c>
    </row>
    <row r="44" spans="1:8" ht="34.5" customHeight="1">
      <c r="A44" s="87">
        <v>42</v>
      </c>
      <c r="B44" s="88" t="s">
        <v>566</v>
      </c>
      <c r="C44" s="88" t="s">
        <v>20</v>
      </c>
      <c r="D44" s="88" t="s">
        <v>46</v>
      </c>
      <c r="E44" s="16" t="s">
        <v>567</v>
      </c>
      <c r="F44" s="88" t="s">
        <v>568</v>
      </c>
      <c r="G44" s="88" t="s">
        <v>477</v>
      </c>
      <c r="H44" s="88" t="s">
        <v>478</v>
      </c>
    </row>
    <row r="45" spans="1:8" ht="48" customHeight="1">
      <c r="A45" s="87">
        <v>43</v>
      </c>
      <c r="B45" s="88" t="s">
        <v>569</v>
      </c>
      <c r="C45" s="88" t="s">
        <v>20</v>
      </c>
      <c r="D45" s="88" t="s">
        <v>548</v>
      </c>
      <c r="E45" s="91" t="s">
        <v>570</v>
      </c>
      <c r="F45" s="88" t="s">
        <v>571</v>
      </c>
      <c r="G45" s="88" t="s">
        <v>477</v>
      </c>
      <c r="H45" s="88" t="s">
        <v>478</v>
      </c>
    </row>
    <row r="46" spans="1:8" ht="33.75" customHeight="1">
      <c r="A46" s="87">
        <v>44</v>
      </c>
      <c r="B46" s="88" t="s">
        <v>572</v>
      </c>
      <c r="C46" s="88" t="s">
        <v>20</v>
      </c>
      <c r="D46" s="88" t="s">
        <v>541</v>
      </c>
      <c r="E46" s="88" t="s">
        <v>573</v>
      </c>
      <c r="F46" s="88" t="s">
        <v>574</v>
      </c>
      <c r="G46" s="88" t="s">
        <v>575</v>
      </c>
      <c r="H46" s="88" t="s">
        <v>576</v>
      </c>
    </row>
    <row r="47" spans="1:8" ht="33.75" customHeight="1">
      <c r="A47" s="87">
        <v>45</v>
      </c>
      <c r="B47" s="88" t="s">
        <v>577</v>
      </c>
      <c r="C47" s="88" t="s">
        <v>20</v>
      </c>
      <c r="D47" s="88" t="s">
        <v>578</v>
      </c>
      <c r="E47" s="88" t="s">
        <v>579</v>
      </c>
      <c r="F47" s="88" t="s">
        <v>580</v>
      </c>
      <c r="G47" s="88" t="s">
        <v>575</v>
      </c>
      <c r="H47" s="88" t="s">
        <v>576</v>
      </c>
    </row>
    <row r="48" spans="1:8" ht="33.75" customHeight="1">
      <c r="A48" s="87">
        <v>46</v>
      </c>
      <c r="B48" s="88" t="s">
        <v>581</v>
      </c>
      <c r="C48" s="88" t="s">
        <v>20</v>
      </c>
      <c r="D48" s="88" t="s">
        <v>46</v>
      </c>
      <c r="E48" s="88" t="s">
        <v>582</v>
      </c>
      <c r="F48" s="88" t="s">
        <v>583</v>
      </c>
      <c r="G48" s="88" t="s">
        <v>584</v>
      </c>
      <c r="H48" s="88" t="s">
        <v>585</v>
      </c>
    </row>
    <row r="49" spans="1:8" ht="33.75" customHeight="1">
      <c r="A49" s="87">
        <v>47</v>
      </c>
      <c r="B49" s="88" t="s">
        <v>586</v>
      </c>
      <c r="C49" s="88" t="s">
        <v>20</v>
      </c>
      <c r="D49" s="88" t="s">
        <v>46</v>
      </c>
      <c r="E49" s="88" t="s">
        <v>587</v>
      </c>
      <c r="F49" s="88" t="s">
        <v>588</v>
      </c>
      <c r="G49" s="88" t="s">
        <v>589</v>
      </c>
      <c r="H49" s="88" t="s">
        <v>590</v>
      </c>
    </row>
    <row r="50" spans="1:8" ht="33.75" customHeight="1">
      <c r="A50" s="87">
        <v>48</v>
      </c>
      <c r="B50" s="88" t="s">
        <v>591</v>
      </c>
      <c r="C50" s="88" t="s">
        <v>20</v>
      </c>
      <c r="D50" s="88" t="s">
        <v>46</v>
      </c>
      <c r="E50" s="88" t="s">
        <v>592</v>
      </c>
      <c r="F50" s="88" t="s">
        <v>593</v>
      </c>
      <c r="G50" s="88" t="s">
        <v>589</v>
      </c>
      <c r="H50" s="88" t="s">
        <v>590</v>
      </c>
    </row>
    <row r="51" spans="1:8" ht="34.5" customHeight="1">
      <c r="A51" s="87">
        <v>49</v>
      </c>
      <c r="B51" s="88" t="s">
        <v>594</v>
      </c>
      <c r="C51" s="88" t="s">
        <v>20</v>
      </c>
      <c r="D51" s="88" t="s">
        <v>541</v>
      </c>
      <c r="E51" s="88" t="s">
        <v>595</v>
      </c>
      <c r="F51" s="88" t="s">
        <v>596</v>
      </c>
      <c r="G51" s="88" t="s">
        <v>597</v>
      </c>
      <c r="H51" s="88" t="s">
        <v>598</v>
      </c>
    </row>
    <row r="52" spans="1:8" ht="34.5" customHeight="1">
      <c r="A52" s="87">
        <v>50</v>
      </c>
      <c r="B52" s="88" t="s">
        <v>599</v>
      </c>
      <c r="C52" s="88" t="s">
        <v>20</v>
      </c>
      <c r="D52" s="88" t="s">
        <v>600</v>
      </c>
      <c r="E52" s="88" t="s">
        <v>601</v>
      </c>
      <c r="F52" s="88" t="s">
        <v>602</v>
      </c>
      <c r="G52" s="88" t="s">
        <v>597</v>
      </c>
      <c r="H52" s="88" t="s">
        <v>598</v>
      </c>
    </row>
    <row r="53" spans="1:8" ht="34.5" customHeight="1">
      <c r="A53" s="87">
        <v>51</v>
      </c>
      <c r="B53" s="88" t="s">
        <v>603</v>
      </c>
      <c r="C53" s="88" t="s">
        <v>20</v>
      </c>
      <c r="D53" s="88" t="s">
        <v>541</v>
      </c>
      <c r="E53" s="88" t="s">
        <v>604</v>
      </c>
      <c r="F53" s="88" t="s">
        <v>605</v>
      </c>
      <c r="G53" s="88" t="s">
        <v>597</v>
      </c>
      <c r="H53" s="88" t="s">
        <v>598</v>
      </c>
    </row>
    <row r="54" spans="1:8" ht="34.5" customHeight="1">
      <c r="A54" s="87">
        <v>52</v>
      </c>
      <c r="B54" s="88" t="s">
        <v>606</v>
      </c>
      <c r="C54" s="88" t="s">
        <v>20</v>
      </c>
      <c r="D54" s="88" t="s">
        <v>541</v>
      </c>
      <c r="E54" s="88" t="s">
        <v>607</v>
      </c>
      <c r="F54" s="88" t="s">
        <v>608</v>
      </c>
      <c r="G54" s="88" t="s">
        <v>609</v>
      </c>
      <c r="H54" s="88" t="s">
        <v>610</v>
      </c>
    </row>
    <row r="55" spans="1:8" ht="34.5" customHeight="1">
      <c r="A55" s="87">
        <v>53</v>
      </c>
      <c r="B55" s="88" t="s">
        <v>611</v>
      </c>
      <c r="C55" s="88" t="s">
        <v>20</v>
      </c>
      <c r="D55" s="88" t="s">
        <v>612</v>
      </c>
      <c r="E55" s="88" t="s">
        <v>613</v>
      </c>
      <c r="F55" s="88" t="s">
        <v>614</v>
      </c>
      <c r="G55" s="88" t="s">
        <v>615</v>
      </c>
      <c r="H55" s="88" t="s">
        <v>616</v>
      </c>
    </row>
    <row r="56" spans="1:8" ht="34.5" customHeight="1">
      <c r="A56" s="87">
        <v>54</v>
      </c>
      <c r="B56" s="88" t="s">
        <v>617</v>
      </c>
      <c r="C56" s="88" t="s">
        <v>20</v>
      </c>
      <c r="D56" s="88" t="s">
        <v>618</v>
      </c>
      <c r="E56" s="88" t="s">
        <v>619</v>
      </c>
      <c r="F56" s="88" t="s">
        <v>614</v>
      </c>
      <c r="G56" s="88" t="s">
        <v>615</v>
      </c>
      <c r="H56" s="88" t="s">
        <v>616</v>
      </c>
    </row>
    <row r="57" spans="1:8" ht="34.5" customHeight="1">
      <c r="A57" s="87">
        <v>55</v>
      </c>
      <c r="B57" s="88" t="s">
        <v>620</v>
      </c>
      <c r="C57" s="88" t="s">
        <v>89</v>
      </c>
      <c r="D57" s="88" t="s">
        <v>46</v>
      </c>
      <c r="E57" s="88" t="s">
        <v>621</v>
      </c>
      <c r="F57" s="88" t="s">
        <v>622</v>
      </c>
      <c r="G57" s="88" t="s">
        <v>444</v>
      </c>
      <c r="H57" s="88" t="s">
        <v>445</v>
      </c>
    </row>
    <row r="58" spans="1:8" ht="34.5" customHeight="1">
      <c r="A58" s="87">
        <v>56</v>
      </c>
      <c r="B58" s="88" t="s">
        <v>623</v>
      </c>
      <c r="C58" s="88" t="s">
        <v>89</v>
      </c>
      <c r="D58" s="88" t="s">
        <v>46</v>
      </c>
      <c r="E58" s="88" t="s">
        <v>624</v>
      </c>
      <c r="F58" s="88" t="s">
        <v>625</v>
      </c>
      <c r="G58" s="88" t="s">
        <v>626</v>
      </c>
      <c r="H58" s="88" t="s">
        <v>627</v>
      </c>
    </row>
    <row r="59" spans="1:8" ht="34.5" customHeight="1">
      <c r="A59" s="87">
        <v>57</v>
      </c>
      <c r="B59" s="88" t="s">
        <v>628</v>
      </c>
      <c r="C59" s="88" t="s">
        <v>98</v>
      </c>
      <c r="D59" s="88" t="s">
        <v>46</v>
      </c>
      <c r="E59" s="91" t="s">
        <v>629</v>
      </c>
      <c r="F59" s="88" t="s">
        <v>630</v>
      </c>
      <c r="G59" s="88" t="s">
        <v>477</v>
      </c>
      <c r="H59" s="88" t="s">
        <v>478</v>
      </c>
    </row>
    <row r="60" spans="1:8" ht="34.5" customHeight="1">
      <c r="A60" s="87">
        <v>58</v>
      </c>
      <c r="B60" s="88" t="s">
        <v>631</v>
      </c>
      <c r="C60" s="88" t="s">
        <v>98</v>
      </c>
      <c r="D60" s="88" t="s">
        <v>46</v>
      </c>
      <c r="E60" s="88" t="s">
        <v>632</v>
      </c>
      <c r="F60" s="88" t="s">
        <v>509</v>
      </c>
      <c r="G60" s="88" t="s">
        <v>496</v>
      </c>
      <c r="H60" s="88" t="s">
        <v>497</v>
      </c>
    </row>
    <row r="61" spans="1:8" ht="34.5" customHeight="1">
      <c r="A61" s="87">
        <v>59</v>
      </c>
      <c r="B61" s="88" t="s">
        <v>633</v>
      </c>
      <c r="C61" s="88" t="s">
        <v>98</v>
      </c>
      <c r="D61" s="88" t="s">
        <v>46</v>
      </c>
      <c r="E61" s="88" t="s">
        <v>634</v>
      </c>
      <c r="F61" s="88" t="s">
        <v>635</v>
      </c>
      <c r="G61" s="88" t="s">
        <v>496</v>
      </c>
      <c r="H61" s="88" t="s">
        <v>497</v>
      </c>
    </row>
    <row r="62" spans="1:8" ht="34.5" customHeight="1">
      <c r="A62" s="87">
        <v>60</v>
      </c>
      <c r="B62" s="88" t="s">
        <v>636</v>
      </c>
      <c r="C62" s="88" t="s">
        <v>98</v>
      </c>
      <c r="D62" s="88" t="s">
        <v>46</v>
      </c>
      <c r="E62" s="88" t="s">
        <v>637</v>
      </c>
      <c r="F62" s="88" t="s">
        <v>635</v>
      </c>
      <c r="G62" s="88" t="s">
        <v>496</v>
      </c>
      <c r="H62" s="88" t="s">
        <v>497</v>
      </c>
    </row>
    <row r="63" spans="1:8" ht="34.5" customHeight="1">
      <c r="A63" s="87">
        <v>61</v>
      </c>
      <c r="B63" s="88" t="s">
        <v>638</v>
      </c>
      <c r="C63" s="88" t="s">
        <v>89</v>
      </c>
      <c r="D63" s="88" t="s">
        <v>46</v>
      </c>
      <c r="E63" s="88" t="s">
        <v>639</v>
      </c>
      <c r="F63" s="88" t="s">
        <v>640</v>
      </c>
      <c r="G63" s="88" t="s">
        <v>641</v>
      </c>
      <c r="H63" s="88" t="s">
        <v>642</v>
      </c>
    </row>
    <row r="64" spans="1:8" ht="34.5" customHeight="1">
      <c r="A64" s="87">
        <v>62</v>
      </c>
      <c r="B64" s="88" t="s">
        <v>643</v>
      </c>
      <c r="C64" s="88" t="s">
        <v>89</v>
      </c>
      <c r="D64" s="88" t="s">
        <v>46</v>
      </c>
      <c r="E64" s="88" t="s">
        <v>644</v>
      </c>
      <c r="F64" s="88" t="s">
        <v>645</v>
      </c>
      <c r="G64" s="88" t="s">
        <v>641</v>
      </c>
      <c r="H64" s="88" t="s">
        <v>642</v>
      </c>
    </row>
    <row r="65" spans="1:8" ht="34.5" customHeight="1">
      <c r="A65" s="87">
        <v>63</v>
      </c>
      <c r="B65" s="88" t="s">
        <v>646</v>
      </c>
      <c r="C65" s="88" t="s">
        <v>89</v>
      </c>
      <c r="D65" s="88" t="s">
        <v>46</v>
      </c>
      <c r="E65" s="88" t="s">
        <v>647</v>
      </c>
      <c r="F65" s="88" t="s">
        <v>648</v>
      </c>
      <c r="G65" s="88" t="s">
        <v>472</v>
      </c>
      <c r="H65" s="88" t="s">
        <v>473</v>
      </c>
    </row>
    <row r="66" spans="1:8" ht="34.5" customHeight="1">
      <c r="A66" s="87">
        <v>64</v>
      </c>
      <c r="B66" s="88" t="s">
        <v>649</v>
      </c>
      <c r="C66" s="88" t="s">
        <v>89</v>
      </c>
      <c r="D66" s="88" t="s">
        <v>46</v>
      </c>
      <c r="E66" s="88" t="s">
        <v>647</v>
      </c>
      <c r="F66" s="88" t="s">
        <v>648</v>
      </c>
      <c r="G66" s="88" t="s">
        <v>472</v>
      </c>
      <c r="H66" s="88" t="s">
        <v>473</v>
      </c>
    </row>
    <row r="67" spans="1:8" ht="34.5" customHeight="1">
      <c r="A67" s="87">
        <v>65</v>
      </c>
      <c r="B67" s="88" t="s">
        <v>650</v>
      </c>
      <c r="C67" s="88" t="s">
        <v>89</v>
      </c>
      <c r="D67" s="88" t="s">
        <v>46</v>
      </c>
      <c r="E67" s="88" t="s">
        <v>651</v>
      </c>
      <c r="F67" s="88" t="s">
        <v>648</v>
      </c>
      <c r="G67" s="88" t="s">
        <v>472</v>
      </c>
      <c r="H67" s="88" t="s">
        <v>473</v>
      </c>
    </row>
    <row r="68" spans="1:8" ht="34.5" customHeight="1">
      <c r="A68" s="87">
        <v>66</v>
      </c>
      <c r="B68" s="88" t="s">
        <v>652</v>
      </c>
      <c r="C68" s="88" t="s">
        <v>89</v>
      </c>
      <c r="D68" s="88" t="s">
        <v>46</v>
      </c>
      <c r="E68" s="88" t="s">
        <v>653</v>
      </c>
      <c r="F68" s="88" t="s">
        <v>648</v>
      </c>
      <c r="G68" s="88" t="s">
        <v>472</v>
      </c>
      <c r="H68" s="88" t="s">
        <v>473</v>
      </c>
    </row>
    <row r="69" spans="1:8" ht="34.5" customHeight="1">
      <c r="A69" s="87">
        <v>67</v>
      </c>
      <c r="B69" s="88" t="s">
        <v>654</v>
      </c>
      <c r="C69" s="88" t="s">
        <v>89</v>
      </c>
      <c r="D69" s="88" t="s">
        <v>46</v>
      </c>
      <c r="E69" s="88" t="s">
        <v>655</v>
      </c>
      <c r="F69" s="88" t="s">
        <v>648</v>
      </c>
      <c r="G69" s="88" t="s">
        <v>472</v>
      </c>
      <c r="H69" s="88" t="s">
        <v>473</v>
      </c>
    </row>
    <row r="70" spans="1:8" ht="30" customHeight="1">
      <c r="A70" s="92" t="s">
        <v>656</v>
      </c>
      <c r="B70" s="92"/>
      <c r="C70" s="92"/>
      <c r="D70" s="92"/>
      <c r="E70" s="92"/>
      <c r="F70" s="92"/>
      <c r="G70" s="92"/>
      <c r="H70" s="92"/>
    </row>
  </sheetData>
  <sheetProtection/>
  <mergeCells count="2">
    <mergeCell ref="A1:H1"/>
    <mergeCell ref="A70:H70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115" zoomScaleSheetLayoutView="115" workbookViewId="0" topLeftCell="A46">
      <selection activeCell="E42" sqref="A1:H54"/>
    </sheetView>
  </sheetViews>
  <sheetFormatPr defaultColWidth="9.00390625" defaultRowHeight="14.25"/>
  <cols>
    <col min="1" max="1" width="5.125" style="81" customWidth="1"/>
    <col min="2" max="2" width="26.75390625" style="81" customWidth="1"/>
    <col min="3" max="3" width="17.25390625" style="81" customWidth="1"/>
    <col min="4" max="4" width="9.125" style="81" customWidth="1"/>
    <col min="5" max="5" width="23.375" style="81" customWidth="1"/>
    <col min="6" max="6" width="15.50390625" style="81" customWidth="1"/>
    <col min="7" max="8" width="14.875" style="81" customWidth="1"/>
    <col min="9" max="16384" width="9.00390625" style="81" customWidth="1"/>
  </cols>
  <sheetData>
    <row r="1" spans="1:8" ht="39" customHeight="1">
      <c r="A1" s="82" t="s">
        <v>657</v>
      </c>
      <c r="B1" s="82"/>
      <c r="C1" s="82"/>
      <c r="D1" s="82"/>
      <c r="E1" s="82"/>
      <c r="F1" s="82"/>
      <c r="G1" s="82"/>
      <c r="H1" s="82"/>
    </row>
    <row r="2" spans="1:8" ht="31.5" customHeight="1">
      <c r="A2" s="83" t="s">
        <v>658</v>
      </c>
      <c r="B2" s="83"/>
      <c r="C2" s="83"/>
      <c r="D2" s="83"/>
      <c r="E2" s="83"/>
      <c r="F2" s="83"/>
      <c r="G2" s="83"/>
      <c r="H2" s="83"/>
    </row>
    <row r="3" spans="1:8" s="80" customFormat="1" ht="37.5" customHeight="1">
      <c r="A3" s="84" t="s">
        <v>4</v>
      </c>
      <c r="B3" s="84" t="s">
        <v>659</v>
      </c>
      <c r="C3" s="84" t="s">
        <v>6</v>
      </c>
      <c r="D3" s="84" t="s">
        <v>7</v>
      </c>
      <c r="E3" s="84" t="s">
        <v>8</v>
      </c>
      <c r="F3" s="84" t="s">
        <v>9</v>
      </c>
      <c r="G3" s="84" t="s">
        <v>10</v>
      </c>
      <c r="H3" s="84" t="s">
        <v>660</v>
      </c>
    </row>
    <row r="4" spans="1:8" ht="34.5" customHeight="1">
      <c r="A4" s="85">
        <v>1</v>
      </c>
      <c r="B4" s="62" t="s">
        <v>661</v>
      </c>
      <c r="C4" s="62" t="s">
        <v>662</v>
      </c>
      <c r="D4" s="62" t="s">
        <v>663</v>
      </c>
      <c r="E4" s="62" t="s">
        <v>664</v>
      </c>
      <c r="F4" s="62" t="s">
        <v>665</v>
      </c>
      <c r="G4" s="62" t="s">
        <v>666</v>
      </c>
      <c r="H4" s="62" t="s">
        <v>667</v>
      </c>
    </row>
    <row r="5" spans="1:8" ht="34.5" customHeight="1">
      <c r="A5" s="85">
        <v>2</v>
      </c>
      <c r="B5" s="62" t="s">
        <v>668</v>
      </c>
      <c r="C5" s="62" t="s">
        <v>662</v>
      </c>
      <c r="D5" s="62" t="s">
        <v>669</v>
      </c>
      <c r="E5" s="62" t="s">
        <v>670</v>
      </c>
      <c r="F5" s="62" t="s">
        <v>665</v>
      </c>
      <c r="G5" s="62" t="s">
        <v>666</v>
      </c>
      <c r="H5" s="62" t="s">
        <v>671</v>
      </c>
    </row>
    <row r="6" spans="1:8" ht="34.5" customHeight="1">
      <c r="A6" s="85">
        <v>3</v>
      </c>
      <c r="B6" s="62" t="s">
        <v>672</v>
      </c>
      <c r="C6" s="62" t="s">
        <v>662</v>
      </c>
      <c r="D6" s="62" t="s">
        <v>669</v>
      </c>
      <c r="E6" s="62" t="s">
        <v>673</v>
      </c>
      <c r="F6" s="62" t="s">
        <v>665</v>
      </c>
      <c r="G6" s="62" t="s">
        <v>666</v>
      </c>
      <c r="H6" s="62" t="s">
        <v>674</v>
      </c>
    </row>
    <row r="7" spans="1:8" ht="34.5" customHeight="1">
      <c r="A7" s="85">
        <v>4</v>
      </c>
      <c r="B7" s="16" t="s">
        <v>675</v>
      </c>
      <c r="C7" s="62" t="s">
        <v>662</v>
      </c>
      <c r="D7" s="62" t="s">
        <v>669</v>
      </c>
      <c r="E7" s="62" t="s">
        <v>676</v>
      </c>
      <c r="F7" s="62" t="s">
        <v>665</v>
      </c>
      <c r="G7" s="62" t="s">
        <v>666</v>
      </c>
      <c r="H7" s="62" t="s">
        <v>677</v>
      </c>
    </row>
    <row r="8" spans="1:8" ht="34.5" customHeight="1">
      <c r="A8" s="85">
        <v>5</v>
      </c>
      <c r="B8" s="62" t="s">
        <v>678</v>
      </c>
      <c r="C8" s="62" t="s">
        <v>662</v>
      </c>
      <c r="D8" s="62" t="s">
        <v>669</v>
      </c>
      <c r="E8" s="62" t="s">
        <v>679</v>
      </c>
      <c r="F8" s="62" t="s">
        <v>665</v>
      </c>
      <c r="G8" s="62" t="s">
        <v>666</v>
      </c>
      <c r="H8" s="62" t="s">
        <v>680</v>
      </c>
    </row>
    <row r="9" spans="1:8" ht="34.5" customHeight="1">
      <c r="A9" s="85">
        <v>6</v>
      </c>
      <c r="B9" s="62" t="s">
        <v>681</v>
      </c>
      <c r="C9" s="62" t="s">
        <v>662</v>
      </c>
      <c r="D9" s="62" t="s">
        <v>682</v>
      </c>
      <c r="E9" s="62" t="s">
        <v>683</v>
      </c>
      <c r="F9" s="62" t="s">
        <v>665</v>
      </c>
      <c r="G9" s="62" t="s">
        <v>666</v>
      </c>
      <c r="H9" s="62" t="s">
        <v>684</v>
      </c>
    </row>
    <row r="10" spans="1:8" ht="34.5" customHeight="1">
      <c r="A10" s="85">
        <v>7</v>
      </c>
      <c r="B10" s="62" t="s">
        <v>685</v>
      </c>
      <c r="C10" s="62" t="s">
        <v>662</v>
      </c>
      <c r="D10" s="62" t="s">
        <v>161</v>
      </c>
      <c r="E10" s="62" t="s">
        <v>686</v>
      </c>
      <c r="F10" s="62" t="s">
        <v>665</v>
      </c>
      <c r="G10" s="62" t="s">
        <v>666</v>
      </c>
      <c r="H10" s="62" t="s">
        <v>687</v>
      </c>
    </row>
    <row r="11" spans="1:8" ht="34.5" customHeight="1">
      <c r="A11" s="85">
        <v>8</v>
      </c>
      <c r="B11" s="62" t="s">
        <v>688</v>
      </c>
      <c r="C11" s="62" t="s">
        <v>662</v>
      </c>
      <c r="D11" s="62" t="s">
        <v>689</v>
      </c>
      <c r="E11" s="62" t="s">
        <v>690</v>
      </c>
      <c r="F11" s="62" t="s">
        <v>665</v>
      </c>
      <c r="G11" s="62" t="s">
        <v>666</v>
      </c>
      <c r="H11" s="62" t="s">
        <v>691</v>
      </c>
    </row>
    <row r="12" spans="1:8" ht="34.5" customHeight="1">
      <c r="A12" s="85">
        <v>9</v>
      </c>
      <c r="B12" s="62" t="s">
        <v>692</v>
      </c>
      <c r="C12" s="62" t="s">
        <v>662</v>
      </c>
      <c r="D12" s="62" t="s">
        <v>669</v>
      </c>
      <c r="E12" s="62" t="s">
        <v>693</v>
      </c>
      <c r="F12" s="62" t="s">
        <v>665</v>
      </c>
      <c r="G12" s="62" t="s">
        <v>666</v>
      </c>
      <c r="H12" s="62" t="s">
        <v>694</v>
      </c>
    </row>
    <row r="13" spans="1:8" ht="34.5" customHeight="1">
      <c r="A13" s="85">
        <v>10</v>
      </c>
      <c r="B13" s="62" t="s">
        <v>695</v>
      </c>
      <c r="C13" s="62" t="s">
        <v>662</v>
      </c>
      <c r="D13" s="62" t="s">
        <v>682</v>
      </c>
      <c r="E13" s="62" t="s">
        <v>696</v>
      </c>
      <c r="F13" s="62" t="s">
        <v>665</v>
      </c>
      <c r="G13" s="62" t="s">
        <v>666</v>
      </c>
      <c r="H13" s="62" t="s">
        <v>697</v>
      </c>
    </row>
    <row r="14" spans="1:8" ht="33" customHeight="1">
      <c r="A14" s="85">
        <v>11</v>
      </c>
      <c r="B14" s="62" t="s">
        <v>698</v>
      </c>
      <c r="C14" s="62" t="s">
        <v>662</v>
      </c>
      <c r="D14" s="62" t="s">
        <v>669</v>
      </c>
      <c r="E14" s="62" t="s">
        <v>696</v>
      </c>
      <c r="F14" s="62" t="s">
        <v>665</v>
      </c>
      <c r="G14" s="62" t="s">
        <v>666</v>
      </c>
      <c r="H14" s="62" t="s">
        <v>699</v>
      </c>
    </row>
    <row r="15" spans="1:8" ht="33" customHeight="1">
      <c r="A15" s="85">
        <v>12</v>
      </c>
      <c r="B15" s="62" t="s">
        <v>700</v>
      </c>
      <c r="C15" s="62" t="s">
        <v>662</v>
      </c>
      <c r="D15" s="62" t="s">
        <v>161</v>
      </c>
      <c r="E15" s="62" t="s">
        <v>701</v>
      </c>
      <c r="F15" s="62" t="s">
        <v>665</v>
      </c>
      <c r="G15" s="62" t="s">
        <v>666</v>
      </c>
      <c r="H15" s="62" t="s">
        <v>702</v>
      </c>
    </row>
    <row r="16" spans="1:8" ht="33" customHeight="1">
      <c r="A16" s="85">
        <v>13</v>
      </c>
      <c r="B16" s="62" t="s">
        <v>703</v>
      </c>
      <c r="C16" s="62" t="s">
        <v>662</v>
      </c>
      <c r="D16" s="62" t="s">
        <v>161</v>
      </c>
      <c r="E16" s="62" t="s">
        <v>704</v>
      </c>
      <c r="F16" s="62" t="s">
        <v>705</v>
      </c>
      <c r="G16" s="62" t="s">
        <v>706</v>
      </c>
      <c r="H16" s="62" t="s">
        <v>707</v>
      </c>
    </row>
    <row r="17" spans="1:8" ht="33" customHeight="1">
      <c r="A17" s="85">
        <v>14</v>
      </c>
      <c r="B17" s="62" t="s">
        <v>708</v>
      </c>
      <c r="C17" s="62" t="s">
        <v>662</v>
      </c>
      <c r="D17" s="62" t="s">
        <v>669</v>
      </c>
      <c r="E17" s="62" t="s">
        <v>709</v>
      </c>
      <c r="F17" s="62" t="s">
        <v>705</v>
      </c>
      <c r="G17" s="62" t="s">
        <v>706</v>
      </c>
      <c r="H17" s="62" t="s">
        <v>710</v>
      </c>
    </row>
    <row r="18" spans="1:8" ht="33" customHeight="1">
      <c r="A18" s="85">
        <v>15</v>
      </c>
      <c r="B18" s="62" t="s">
        <v>711</v>
      </c>
      <c r="C18" s="62" t="s">
        <v>662</v>
      </c>
      <c r="D18" s="62" t="s">
        <v>161</v>
      </c>
      <c r="E18" s="62" t="s">
        <v>712</v>
      </c>
      <c r="F18" s="62" t="s">
        <v>705</v>
      </c>
      <c r="G18" s="62" t="s">
        <v>706</v>
      </c>
      <c r="H18" s="62" t="s">
        <v>713</v>
      </c>
    </row>
    <row r="19" spans="1:8" ht="33" customHeight="1">
      <c r="A19" s="85">
        <v>16</v>
      </c>
      <c r="B19" s="62" t="s">
        <v>714</v>
      </c>
      <c r="C19" s="62" t="s">
        <v>662</v>
      </c>
      <c r="D19" s="62" t="s">
        <v>669</v>
      </c>
      <c r="E19" s="62" t="s">
        <v>715</v>
      </c>
      <c r="F19" s="62" t="s">
        <v>705</v>
      </c>
      <c r="G19" s="62" t="s">
        <v>706</v>
      </c>
      <c r="H19" s="62" t="s">
        <v>716</v>
      </c>
    </row>
    <row r="20" spans="1:8" ht="33" customHeight="1">
      <c r="A20" s="85">
        <v>17</v>
      </c>
      <c r="B20" s="62" t="s">
        <v>717</v>
      </c>
      <c r="C20" s="62" t="s">
        <v>662</v>
      </c>
      <c r="D20" s="62" t="s">
        <v>161</v>
      </c>
      <c r="E20" s="62" t="s">
        <v>718</v>
      </c>
      <c r="F20" s="62" t="s">
        <v>705</v>
      </c>
      <c r="G20" s="62" t="s">
        <v>706</v>
      </c>
      <c r="H20" s="62" t="s">
        <v>719</v>
      </c>
    </row>
    <row r="21" spans="1:8" ht="33" customHeight="1">
      <c r="A21" s="85">
        <v>18</v>
      </c>
      <c r="B21" s="62" t="s">
        <v>720</v>
      </c>
      <c r="C21" s="62" t="s">
        <v>662</v>
      </c>
      <c r="D21" s="62" t="s">
        <v>669</v>
      </c>
      <c r="E21" s="62" t="s">
        <v>718</v>
      </c>
      <c r="F21" s="62" t="s">
        <v>705</v>
      </c>
      <c r="G21" s="62" t="s">
        <v>706</v>
      </c>
      <c r="H21" s="62" t="s">
        <v>721</v>
      </c>
    </row>
    <row r="22" spans="1:8" ht="33" customHeight="1">
      <c r="A22" s="85">
        <v>19</v>
      </c>
      <c r="B22" s="62" t="s">
        <v>722</v>
      </c>
      <c r="C22" s="62" t="s">
        <v>662</v>
      </c>
      <c r="D22" s="62" t="s">
        <v>161</v>
      </c>
      <c r="E22" s="62" t="s">
        <v>723</v>
      </c>
      <c r="F22" s="62" t="s">
        <v>705</v>
      </c>
      <c r="G22" s="62" t="s">
        <v>706</v>
      </c>
      <c r="H22" s="62" t="s">
        <v>724</v>
      </c>
    </row>
    <row r="23" spans="1:8" ht="33" customHeight="1">
      <c r="A23" s="85">
        <v>20</v>
      </c>
      <c r="B23" s="62" t="s">
        <v>725</v>
      </c>
      <c r="C23" s="62" t="s">
        <v>662</v>
      </c>
      <c r="D23" s="62" t="s">
        <v>682</v>
      </c>
      <c r="E23" s="62" t="s">
        <v>726</v>
      </c>
      <c r="F23" s="62" t="s">
        <v>727</v>
      </c>
      <c r="G23" s="62" t="s">
        <v>728</v>
      </c>
      <c r="H23" s="62" t="s">
        <v>729</v>
      </c>
    </row>
    <row r="24" spans="1:8" ht="33" customHeight="1">
      <c r="A24" s="85">
        <v>21</v>
      </c>
      <c r="B24" s="62" t="s">
        <v>730</v>
      </c>
      <c r="C24" s="62" t="s">
        <v>662</v>
      </c>
      <c r="D24" s="62" t="s">
        <v>669</v>
      </c>
      <c r="E24" s="62" t="s">
        <v>731</v>
      </c>
      <c r="F24" s="62" t="s">
        <v>727</v>
      </c>
      <c r="G24" s="62" t="s">
        <v>728</v>
      </c>
      <c r="H24" s="62" t="s">
        <v>732</v>
      </c>
    </row>
    <row r="25" spans="1:8" ht="33" customHeight="1">
      <c r="A25" s="85">
        <v>22</v>
      </c>
      <c r="B25" s="62" t="s">
        <v>733</v>
      </c>
      <c r="C25" s="62" t="s">
        <v>662</v>
      </c>
      <c r="D25" s="62" t="s">
        <v>161</v>
      </c>
      <c r="E25" s="62" t="s">
        <v>734</v>
      </c>
      <c r="F25" s="62" t="s">
        <v>727</v>
      </c>
      <c r="G25" s="62" t="s">
        <v>728</v>
      </c>
      <c r="H25" s="62" t="s">
        <v>735</v>
      </c>
    </row>
    <row r="26" spans="1:8" ht="33" customHeight="1">
      <c r="A26" s="85">
        <v>23</v>
      </c>
      <c r="B26" s="62" t="s">
        <v>736</v>
      </c>
      <c r="C26" s="62" t="s">
        <v>662</v>
      </c>
      <c r="D26" s="62" t="s">
        <v>161</v>
      </c>
      <c r="E26" s="62" t="s">
        <v>737</v>
      </c>
      <c r="F26" s="62" t="s">
        <v>727</v>
      </c>
      <c r="G26" s="62" t="s">
        <v>728</v>
      </c>
      <c r="H26" s="62" t="s">
        <v>738</v>
      </c>
    </row>
    <row r="27" spans="1:8" ht="33" customHeight="1">
      <c r="A27" s="85">
        <v>24</v>
      </c>
      <c r="B27" s="62" t="s">
        <v>739</v>
      </c>
      <c r="C27" s="62" t="s">
        <v>662</v>
      </c>
      <c r="D27" s="62" t="s">
        <v>161</v>
      </c>
      <c r="E27" s="62" t="s">
        <v>740</v>
      </c>
      <c r="F27" s="62" t="s">
        <v>727</v>
      </c>
      <c r="G27" s="62" t="s">
        <v>728</v>
      </c>
      <c r="H27" s="62" t="s">
        <v>741</v>
      </c>
    </row>
    <row r="28" spans="1:8" ht="33" customHeight="1">
      <c r="A28" s="85">
        <v>25</v>
      </c>
      <c r="B28" s="62" t="s">
        <v>742</v>
      </c>
      <c r="C28" s="62" t="s">
        <v>662</v>
      </c>
      <c r="D28" s="62" t="s">
        <v>161</v>
      </c>
      <c r="E28" s="62" t="s">
        <v>743</v>
      </c>
      <c r="F28" s="62" t="s">
        <v>727</v>
      </c>
      <c r="G28" s="62" t="s">
        <v>728</v>
      </c>
      <c r="H28" s="62" t="s">
        <v>744</v>
      </c>
    </row>
    <row r="29" spans="1:8" ht="33" customHeight="1">
      <c r="A29" s="85">
        <v>26</v>
      </c>
      <c r="B29" s="62" t="s">
        <v>745</v>
      </c>
      <c r="C29" s="62" t="s">
        <v>662</v>
      </c>
      <c r="D29" s="62" t="s">
        <v>161</v>
      </c>
      <c r="E29" s="62" t="s">
        <v>746</v>
      </c>
      <c r="F29" s="62" t="s">
        <v>727</v>
      </c>
      <c r="G29" s="62" t="s">
        <v>728</v>
      </c>
      <c r="H29" s="62" t="s">
        <v>747</v>
      </c>
    </row>
    <row r="30" spans="1:8" ht="33" customHeight="1">
      <c r="A30" s="85">
        <v>27</v>
      </c>
      <c r="B30" s="62" t="s">
        <v>748</v>
      </c>
      <c r="C30" s="62" t="s">
        <v>662</v>
      </c>
      <c r="D30" s="62" t="s">
        <v>161</v>
      </c>
      <c r="E30" s="62" t="s">
        <v>749</v>
      </c>
      <c r="F30" s="62" t="s">
        <v>727</v>
      </c>
      <c r="G30" s="62" t="s">
        <v>728</v>
      </c>
      <c r="H30" s="62" t="s">
        <v>750</v>
      </c>
    </row>
    <row r="31" spans="1:8" ht="33" customHeight="1">
      <c r="A31" s="85">
        <v>28</v>
      </c>
      <c r="B31" s="62" t="s">
        <v>751</v>
      </c>
      <c r="C31" s="62" t="s">
        <v>662</v>
      </c>
      <c r="D31" s="62" t="s">
        <v>161</v>
      </c>
      <c r="E31" s="62" t="s">
        <v>752</v>
      </c>
      <c r="F31" s="62" t="s">
        <v>727</v>
      </c>
      <c r="G31" s="62" t="s">
        <v>728</v>
      </c>
      <c r="H31" s="62" t="s">
        <v>753</v>
      </c>
    </row>
    <row r="32" spans="1:8" ht="33" customHeight="1">
      <c r="A32" s="85">
        <v>29</v>
      </c>
      <c r="B32" s="62" t="s">
        <v>754</v>
      </c>
      <c r="C32" s="62" t="s">
        <v>662</v>
      </c>
      <c r="D32" s="62" t="s">
        <v>161</v>
      </c>
      <c r="E32" s="62" t="s">
        <v>755</v>
      </c>
      <c r="F32" s="62" t="s">
        <v>756</v>
      </c>
      <c r="G32" s="62" t="s">
        <v>757</v>
      </c>
      <c r="H32" s="62" t="s">
        <v>758</v>
      </c>
    </row>
    <row r="33" spans="1:8" ht="33" customHeight="1">
      <c r="A33" s="85">
        <v>30</v>
      </c>
      <c r="B33" s="62" t="s">
        <v>759</v>
      </c>
      <c r="C33" s="62" t="s">
        <v>662</v>
      </c>
      <c r="D33" s="62" t="s">
        <v>669</v>
      </c>
      <c r="E33" s="62" t="s">
        <v>760</v>
      </c>
      <c r="F33" s="62" t="s">
        <v>761</v>
      </c>
      <c r="G33" s="62" t="s">
        <v>762</v>
      </c>
      <c r="H33" s="62" t="s">
        <v>763</v>
      </c>
    </row>
    <row r="34" spans="1:8" ht="33" customHeight="1">
      <c r="A34" s="85">
        <v>31</v>
      </c>
      <c r="B34" s="62" t="s">
        <v>764</v>
      </c>
      <c r="C34" s="62" t="s">
        <v>662</v>
      </c>
      <c r="D34" s="62" t="s">
        <v>161</v>
      </c>
      <c r="E34" s="62" t="s">
        <v>765</v>
      </c>
      <c r="F34" s="62" t="s">
        <v>761</v>
      </c>
      <c r="G34" s="62" t="s">
        <v>762</v>
      </c>
      <c r="H34" s="62" t="s">
        <v>766</v>
      </c>
    </row>
    <row r="35" spans="1:8" ht="33" customHeight="1">
      <c r="A35" s="85">
        <v>32</v>
      </c>
      <c r="B35" s="16" t="s">
        <v>767</v>
      </c>
      <c r="C35" s="62" t="s">
        <v>662</v>
      </c>
      <c r="D35" s="62" t="s">
        <v>768</v>
      </c>
      <c r="E35" s="62" t="s">
        <v>769</v>
      </c>
      <c r="F35" s="62" t="s">
        <v>761</v>
      </c>
      <c r="G35" s="62" t="s">
        <v>762</v>
      </c>
      <c r="H35" s="62" t="s">
        <v>770</v>
      </c>
    </row>
    <row r="36" spans="1:8" ht="33" customHeight="1">
      <c r="A36" s="85">
        <v>33</v>
      </c>
      <c r="B36" s="62" t="s">
        <v>771</v>
      </c>
      <c r="C36" s="62" t="s">
        <v>662</v>
      </c>
      <c r="D36" s="62" t="s">
        <v>772</v>
      </c>
      <c r="E36" s="62" t="s">
        <v>773</v>
      </c>
      <c r="F36" s="62" t="s">
        <v>761</v>
      </c>
      <c r="G36" s="62" t="s">
        <v>762</v>
      </c>
      <c r="H36" s="62" t="s">
        <v>774</v>
      </c>
    </row>
    <row r="37" spans="1:8" ht="33" customHeight="1">
      <c r="A37" s="85">
        <v>34</v>
      </c>
      <c r="B37" s="62" t="s">
        <v>775</v>
      </c>
      <c r="C37" s="62" t="s">
        <v>662</v>
      </c>
      <c r="D37" s="62" t="s">
        <v>669</v>
      </c>
      <c r="E37" s="62" t="s">
        <v>776</v>
      </c>
      <c r="F37" s="62" t="s">
        <v>761</v>
      </c>
      <c r="G37" s="62" t="s">
        <v>762</v>
      </c>
      <c r="H37" s="62" t="s">
        <v>777</v>
      </c>
    </row>
    <row r="38" spans="1:8" ht="33" customHeight="1">
      <c r="A38" s="85">
        <v>35</v>
      </c>
      <c r="B38" s="62" t="s">
        <v>778</v>
      </c>
      <c r="C38" s="62" t="s">
        <v>662</v>
      </c>
      <c r="D38" s="62" t="s">
        <v>161</v>
      </c>
      <c r="E38" s="62" t="s">
        <v>779</v>
      </c>
      <c r="F38" s="62" t="s">
        <v>761</v>
      </c>
      <c r="G38" s="62" t="s">
        <v>762</v>
      </c>
      <c r="H38" s="62" t="s">
        <v>780</v>
      </c>
    </row>
    <row r="39" spans="1:8" ht="33" customHeight="1">
      <c r="A39" s="85">
        <v>36</v>
      </c>
      <c r="B39" s="16" t="s">
        <v>781</v>
      </c>
      <c r="C39" s="62" t="s">
        <v>782</v>
      </c>
      <c r="D39" s="16" t="s">
        <v>669</v>
      </c>
      <c r="E39" s="16" t="s">
        <v>783</v>
      </c>
      <c r="F39" s="62" t="s">
        <v>665</v>
      </c>
      <c r="G39" s="62" t="s">
        <v>666</v>
      </c>
      <c r="H39" s="16" t="s">
        <v>784</v>
      </c>
    </row>
    <row r="40" spans="1:8" ht="33" customHeight="1">
      <c r="A40" s="85">
        <v>37</v>
      </c>
      <c r="B40" s="62" t="s">
        <v>785</v>
      </c>
      <c r="C40" s="62" t="s">
        <v>782</v>
      </c>
      <c r="D40" s="62" t="s">
        <v>161</v>
      </c>
      <c r="E40" s="62" t="s">
        <v>786</v>
      </c>
      <c r="F40" s="62" t="s">
        <v>727</v>
      </c>
      <c r="G40" s="62" t="s">
        <v>728</v>
      </c>
      <c r="H40" s="62" t="s">
        <v>787</v>
      </c>
    </row>
    <row r="41" spans="1:8" ht="33" customHeight="1">
      <c r="A41" s="85">
        <v>38</v>
      </c>
      <c r="B41" s="16" t="s">
        <v>788</v>
      </c>
      <c r="C41" s="62" t="s">
        <v>782</v>
      </c>
      <c r="D41" s="62" t="s">
        <v>161</v>
      </c>
      <c r="E41" s="16" t="s">
        <v>789</v>
      </c>
      <c r="F41" s="62" t="s">
        <v>727</v>
      </c>
      <c r="G41" s="62" t="s">
        <v>728</v>
      </c>
      <c r="H41" s="16" t="s">
        <v>790</v>
      </c>
    </row>
    <row r="42" spans="1:8" ht="34.5" customHeight="1">
      <c r="A42" s="85">
        <v>39</v>
      </c>
      <c r="B42" s="16" t="s">
        <v>791</v>
      </c>
      <c r="C42" s="62" t="s">
        <v>782</v>
      </c>
      <c r="D42" s="62" t="s">
        <v>161</v>
      </c>
      <c r="E42" s="16" t="s">
        <v>792</v>
      </c>
      <c r="F42" s="62" t="s">
        <v>727</v>
      </c>
      <c r="G42" s="62" t="s">
        <v>728</v>
      </c>
      <c r="H42" s="16" t="s">
        <v>793</v>
      </c>
    </row>
    <row r="43" spans="1:8" ht="34.5" customHeight="1">
      <c r="A43" s="85">
        <v>40</v>
      </c>
      <c r="B43" s="62" t="s">
        <v>794</v>
      </c>
      <c r="C43" s="62" t="s">
        <v>782</v>
      </c>
      <c r="D43" s="62" t="s">
        <v>161</v>
      </c>
      <c r="E43" s="62" t="s">
        <v>795</v>
      </c>
      <c r="F43" s="62" t="s">
        <v>727</v>
      </c>
      <c r="G43" s="62" t="s">
        <v>728</v>
      </c>
      <c r="H43" s="62" t="s">
        <v>796</v>
      </c>
    </row>
    <row r="44" spans="1:8" ht="34.5" customHeight="1">
      <c r="A44" s="85">
        <v>41</v>
      </c>
      <c r="B44" s="62" t="s">
        <v>797</v>
      </c>
      <c r="C44" s="62" t="s">
        <v>782</v>
      </c>
      <c r="D44" s="62" t="s">
        <v>161</v>
      </c>
      <c r="E44" s="62" t="s">
        <v>798</v>
      </c>
      <c r="F44" s="62" t="s">
        <v>756</v>
      </c>
      <c r="G44" s="62" t="s">
        <v>757</v>
      </c>
      <c r="H44" s="62" t="s">
        <v>799</v>
      </c>
    </row>
    <row r="45" spans="1:8" ht="34.5" customHeight="1">
      <c r="A45" s="85">
        <v>42</v>
      </c>
      <c r="B45" s="16" t="s">
        <v>800</v>
      </c>
      <c r="C45" s="62" t="s">
        <v>782</v>
      </c>
      <c r="D45" s="62" t="s">
        <v>161</v>
      </c>
      <c r="E45" s="62" t="s">
        <v>801</v>
      </c>
      <c r="F45" s="62" t="s">
        <v>756</v>
      </c>
      <c r="G45" s="62" t="s">
        <v>757</v>
      </c>
      <c r="H45" s="62" t="s">
        <v>802</v>
      </c>
    </row>
    <row r="46" spans="1:8" ht="34.5" customHeight="1">
      <c r="A46" s="85">
        <v>43</v>
      </c>
      <c r="B46" s="62" t="s">
        <v>803</v>
      </c>
      <c r="C46" s="62" t="s">
        <v>782</v>
      </c>
      <c r="D46" s="62" t="s">
        <v>161</v>
      </c>
      <c r="E46" s="62" t="s">
        <v>804</v>
      </c>
      <c r="F46" s="62" t="s">
        <v>756</v>
      </c>
      <c r="G46" s="62" t="s">
        <v>757</v>
      </c>
      <c r="H46" s="62" t="s">
        <v>805</v>
      </c>
    </row>
    <row r="47" spans="1:8" ht="34.5" customHeight="1">
      <c r="A47" s="85">
        <v>44</v>
      </c>
      <c r="B47" s="62" t="s">
        <v>806</v>
      </c>
      <c r="C47" s="62" t="s">
        <v>782</v>
      </c>
      <c r="D47" s="62" t="s">
        <v>161</v>
      </c>
      <c r="E47" s="62" t="s">
        <v>807</v>
      </c>
      <c r="F47" s="62" t="s">
        <v>756</v>
      </c>
      <c r="G47" s="62" t="s">
        <v>757</v>
      </c>
      <c r="H47" s="62" t="s">
        <v>808</v>
      </c>
    </row>
    <row r="48" spans="1:8" ht="34.5" customHeight="1">
      <c r="A48" s="85">
        <v>45</v>
      </c>
      <c r="B48" s="62" t="s">
        <v>809</v>
      </c>
      <c r="C48" s="62" t="s">
        <v>782</v>
      </c>
      <c r="D48" s="62" t="s">
        <v>161</v>
      </c>
      <c r="E48" s="62" t="s">
        <v>810</v>
      </c>
      <c r="F48" s="62" t="s">
        <v>756</v>
      </c>
      <c r="G48" s="62" t="s">
        <v>757</v>
      </c>
      <c r="H48" s="62" t="s">
        <v>811</v>
      </c>
    </row>
    <row r="49" spans="1:8" ht="34.5" customHeight="1">
      <c r="A49" s="85">
        <v>46</v>
      </c>
      <c r="B49" s="16" t="s">
        <v>812</v>
      </c>
      <c r="C49" s="62" t="s">
        <v>813</v>
      </c>
      <c r="D49" s="62" t="s">
        <v>682</v>
      </c>
      <c r="E49" s="62" t="s">
        <v>814</v>
      </c>
      <c r="F49" s="62" t="s">
        <v>815</v>
      </c>
      <c r="G49" s="62" t="s">
        <v>816</v>
      </c>
      <c r="H49" s="62" t="s">
        <v>817</v>
      </c>
    </row>
    <row r="50" spans="1:8" ht="34.5" customHeight="1">
      <c r="A50" s="85">
        <v>47</v>
      </c>
      <c r="B50" s="62" t="s">
        <v>818</v>
      </c>
      <c r="C50" s="62" t="s">
        <v>813</v>
      </c>
      <c r="D50" s="62" t="s">
        <v>682</v>
      </c>
      <c r="E50" s="62" t="s">
        <v>819</v>
      </c>
      <c r="F50" s="62" t="s">
        <v>820</v>
      </c>
      <c r="G50" s="62" t="s">
        <v>821</v>
      </c>
      <c r="H50" s="62" t="s">
        <v>817</v>
      </c>
    </row>
    <row r="51" spans="1:8" ht="34.5" customHeight="1">
      <c r="A51" s="85">
        <v>48</v>
      </c>
      <c r="B51" s="62" t="s">
        <v>822</v>
      </c>
      <c r="C51" s="62" t="s">
        <v>813</v>
      </c>
      <c r="D51" s="62" t="s">
        <v>161</v>
      </c>
      <c r="E51" s="62" t="s">
        <v>823</v>
      </c>
      <c r="F51" s="62" t="s">
        <v>824</v>
      </c>
      <c r="G51" s="62" t="s">
        <v>825</v>
      </c>
      <c r="H51" s="62" t="s">
        <v>826</v>
      </c>
    </row>
    <row r="52" spans="1:8" ht="34.5" customHeight="1">
      <c r="A52" s="85">
        <v>49</v>
      </c>
      <c r="B52" s="16" t="s">
        <v>827</v>
      </c>
      <c r="C52" s="62" t="s">
        <v>813</v>
      </c>
      <c r="D52" s="62" t="s">
        <v>682</v>
      </c>
      <c r="E52" s="16" t="s">
        <v>828</v>
      </c>
      <c r="F52" s="62" t="s">
        <v>665</v>
      </c>
      <c r="G52" s="62" t="s">
        <v>666</v>
      </c>
      <c r="H52" s="16" t="s">
        <v>829</v>
      </c>
    </row>
    <row r="53" spans="1:8" ht="34.5" customHeight="1">
      <c r="A53" s="85">
        <v>50</v>
      </c>
      <c r="B53" s="62" t="s">
        <v>830</v>
      </c>
      <c r="C53" s="62" t="s">
        <v>813</v>
      </c>
      <c r="D53" s="16" t="s">
        <v>669</v>
      </c>
      <c r="E53" s="62" t="s">
        <v>831</v>
      </c>
      <c r="F53" s="62" t="s">
        <v>705</v>
      </c>
      <c r="G53" s="62" t="s">
        <v>706</v>
      </c>
      <c r="H53" s="62" t="s">
        <v>832</v>
      </c>
    </row>
    <row r="54" spans="1:8" ht="34.5" customHeight="1">
      <c r="A54" s="85">
        <v>51</v>
      </c>
      <c r="B54" s="62" t="s">
        <v>833</v>
      </c>
      <c r="C54" s="62" t="s">
        <v>813</v>
      </c>
      <c r="D54" s="62" t="s">
        <v>669</v>
      </c>
      <c r="E54" s="62" t="s">
        <v>834</v>
      </c>
      <c r="F54" s="62" t="s">
        <v>756</v>
      </c>
      <c r="G54" s="62" t="s">
        <v>757</v>
      </c>
      <c r="H54" s="62" t="s">
        <v>835</v>
      </c>
    </row>
  </sheetData>
  <sheetProtection/>
  <mergeCells count="2">
    <mergeCell ref="A1:H1"/>
    <mergeCell ref="A2:H2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115" zoomScaleSheetLayoutView="115" workbookViewId="0" topLeftCell="A37">
      <selection activeCell="D38" sqref="D38:D39"/>
    </sheetView>
  </sheetViews>
  <sheetFormatPr defaultColWidth="8.625" defaultRowHeight="14.25"/>
  <cols>
    <col min="1" max="1" width="5.625" style="0" customWidth="1"/>
    <col min="2" max="2" width="27.75390625" style="0" customWidth="1"/>
    <col min="3" max="3" width="10.00390625" style="0" customWidth="1"/>
    <col min="4" max="4" width="9.125" style="0" customWidth="1"/>
    <col min="5" max="5" width="14.50390625" style="0" customWidth="1"/>
    <col min="6" max="6" width="21.25390625" style="0" customWidth="1"/>
    <col min="7" max="7" width="14.375" style="0" customWidth="1"/>
    <col min="8" max="8" width="11.25390625" style="0" customWidth="1"/>
    <col min="9" max="9" width="12.625" style="0" customWidth="1"/>
  </cols>
  <sheetData>
    <row r="1" spans="1:9" ht="45" customHeight="1">
      <c r="A1" s="68" t="s">
        <v>836</v>
      </c>
      <c r="B1" s="68"/>
      <c r="C1" s="68"/>
      <c r="D1" s="68"/>
      <c r="E1" s="68"/>
      <c r="F1" s="68"/>
      <c r="G1" s="68"/>
      <c r="H1" s="68"/>
      <c r="I1" s="68"/>
    </row>
    <row r="2" spans="1:9" s="10" customFormat="1" ht="30.75" customHeight="1">
      <c r="A2" s="69" t="s">
        <v>4</v>
      </c>
      <c r="B2" s="70" t="s">
        <v>5</v>
      </c>
      <c r="C2" s="69" t="s">
        <v>247</v>
      </c>
      <c r="D2" s="69" t="s">
        <v>7</v>
      </c>
      <c r="E2" s="69" t="s">
        <v>8</v>
      </c>
      <c r="F2" s="69" t="s">
        <v>9</v>
      </c>
      <c r="G2" s="69" t="s">
        <v>10</v>
      </c>
      <c r="H2" s="70" t="s">
        <v>837</v>
      </c>
      <c r="I2" s="70" t="s">
        <v>838</v>
      </c>
    </row>
    <row r="3" spans="1:9" ht="34.5" customHeight="1">
      <c r="A3" s="71">
        <v>1</v>
      </c>
      <c r="B3" s="72" t="s">
        <v>839</v>
      </c>
      <c r="C3" s="62" t="s">
        <v>20</v>
      </c>
      <c r="D3" s="62" t="s">
        <v>94</v>
      </c>
      <c r="E3" s="71" t="s">
        <v>840</v>
      </c>
      <c r="F3" s="62" t="s">
        <v>841</v>
      </c>
      <c r="G3" s="73" t="s">
        <v>842</v>
      </c>
      <c r="H3" s="73" t="s">
        <v>843</v>
      </c>
      <c r="I3" s="73">
        <v>13703515295</v>
      </c>
    </row>
    <row r="4" spans="1:9" ht="34.5" customHeight="1">
      <c r="A4" s="71">
        <v>2</v>
      </c>
      <c r="B4" s="73" t="s">
        <v>844</v>
      </c>
      <c r="C4" s="62" t="s">
        <v>20</v>
      </c>
      <c r="D4" s="71" t="s">
        <v>46</v>
      </c>
      <c r="E4" s="71" t="s">
        <v>845</v>
      </c>
      <c r="F4" s="71" t="s">
        <v>846</v>
      </c>
      <c r="G4" s="73" t="s">
        <v>847</v>
      </c>
      <c r="H4" s="73" t="s">
        <v>848</v>
      </c>
      <c r="I4" s="73">
        <v>13485397402</v>
      </c>
    </row>
    <row r="5" spans="1:9" ht="17.25" customHeight="1">
      <c r="A5" s="71">
        <v>3</v>
      </c>
      <c r="B5" s="71" t="s">
        <v>849</v>
      </c>
      <c r="C5" s="62" t="s">
        <v>20</v>
      </c>
      <c r="D5" s="71" t="s">
        <v>46</v>
      </c>
      <c r="E5" s="71" t="s">
        <v>850</v>
      </c>
      <c r="F5" s="71" t="s">
        <v>851</v>
      </c>
      <c r="G5" s="71" t="s">
        <v>852</v>
      </c>
      <c r="H5" s="73" t="s">
        <v>853</v>
      </c>
      <c r="I5" s="73">
        <v>15601038000</v>
      </c>
    </row>
    <row r="6" spans="1:9" ht="17.25" customHeight="1">
      <c r="A6" s="71"/>
      <c r="B6" s="71"/>
      <c r="C6" s="62"/>
      <c r="D6" s="71"/>
      <c r="E6" s="71"/>
      <c r="F6" s="71"/>
      <c r="G6" s="71"/>
      <c r="H6" s="73"/>
      <c r="I6" s="73"/>
    </row>
    <row r="7" spans="1:9" ht="34.5" customHeight="1">
      <c r="A7" s="73">
        <v>4</v>
      </c>
      <c r="B7" s="71" t="s">
        <v>854</v>
      </c>
      <c r="C7" s="62" t="s">
        <v>20</v>
      </c>
      <c r="D7" s="71" t="s">
        <v>46</v>
      </c>
      <c r="E7" s="71" t="s">
        <v>855</v>
      </c>
      <c r="F7" s="71" t="s">
        <v>851</v>
      </c>
      <c r="G7" s="71" t="s">
        <v>852</v>
      </c>
      <c r="H7" s="73" t="s">
        <v>856</v>
      </c>
      <c r="I7" s="73">
        <v>13603504777</v>
      </c>
    </row>
    <row r="8" spans="1:9" ht="34.5" customHeight="1">
      <c r="A8" s="73">
        <v>5</v>
      </c>
      <c r="B8" s="71" t="s">
        <v>857</v>
      </c>
      <c r="C8" s="62" t="s">
        <v>20</v>
      </c>
      <c r="D8" s="71" t="s">
        <v>46</v>
      </c>
      <c r="E8" s="71" t="s">
        <v>858</v>
      </c>
      <c r="F8" s="71" t="s">
        <v>851</v>
      </c>
      <c r="G8" s="71" t="s">
        <v>859</v>
      </c>
      <c r="H8" s="73" t="s">
        <v>860</v>
      </c>
      <c r="I8" s="73">
        <v>18634656444</v>
      </c>
    </row>
    <row r="9" spans="1:9" ht="34.5" customHeight="1">
      <c r="A9" s="73">
        <v>6</v>
      </c>
      <c r="B9" s="74" t="s">
        <v>861</v>
      </c>
      <c r="C9" s="75" t="s">
        <v>20</v>
      </c>
      <c r="D9" s="74" t="s">
        <v>46</v>
      </c>
      <c r="E9" s="74" t="s">
        <v>862</v>
      </c>
      <c r="F9" s="74" t="s">
        <v>863</v>
      </c>
      <c r="G9" s="74" t="s">
        <v>864</v>
      </c>
      <c r="H9" s="73" t="s">
        <v>865</v>
      </c>
      <c r="I9" s="73">
        <v>18636000904</v>
      </c>
    </row>
    <row r="10" spans="1:9" ht="34.5" customHeight="1">
      <c r="A10" s="73">
        <v>7</v>
      </c>
      <c r="B10" s="74" t="s">
        <v>866</v>
      </c>
      <c r="C10" s="75" t="s">
        <v>20</v>
      </c>
      <c r="D10" s="74" t="s">
        <v>46</v>
      </c>
      <c r="E10" s="74" t="s">
        <v>867</v>
      </c>
      <c r="F10" s="74" t="s">
        <v>863</v>
      </c>
      <c r="G10" s="74" t="s">
        <v>864</v>
      </c>
      <c r="H10" s="73" t="s">
        <v>868</v>
      </c>
      <c r="I10" s="73">
        <v>15835072269</v>
      </c>
    </row>
    <row r="11" spans="1:9" ht="34.5" customHeight="1">
      <c r="A11" s="73">
        <v>8</v>
      </c>
      <c r="B11" s="71" t="s">
        <v>869</v>
      </c>
      <c r="C11" s="62" t="s">
        <v>20</v>
      </c>
      <c r="D11" s="71" t="s">
        <v>118</v>
      </c>
      <c r="E11" s="71" t="s">
        <v>870</v>
      </c>
      <c r="F11" s="71" t="s">
        <v>871</v>
      </c>
      <c r="G11" s="71" t="s">
        <v>872</v>
      </c>
      <c r="H11" s="73" t="s">
        <v>873</v>
      </c>
      <c r="I11" s="73">
        <v>13810715501</v>
      </c>
    </row>
    <row r="12" spans="1:9" ht="34.5" customHeight="1">
      <c r="A12" s="73"/>
      <c r="B12" s="71"/>
      <c r="C12" s="62"/>
      <c r="D12" s="71"/>
      <c r="E12" s="71"/>
      <c r="F12" s="71" t="s">
        <v>874</v>
      </c>
      <c r="G12" s="71" t="s">
        <v>875</v>
      </c>
      <c r="H12" s="73"/>
      <c r="I12" s="73"/>
    </row>
    <row r="13" spans="1:9" ht="34.5" customHeight="1">
      <c r="A13" s="73">
        <v>9</v>
      </c>
      <c r="B13" s="71" t="s">
        <v>876</v>
      </c>
      <c r="C13" s="62" t="s">
        <v>20</v>
      </c>
      <c r="D13" s="71" t="s">
        <v>40</v>
      </c>
      <c r="E13" s="71" t="s">
        <v>870</v>
      </c>
      <c r="F13" s="71" t="s">
        <v>871</v>
      </c>
      <c r="G13" s="71" t="s">
        <v>872</v>
      </c>
      <c r="H13" s="73" t="s">
        <v>877</v>
      </c>
      <c r="I13" s="73">
        <v>13934433080</v>
      </c>
    </row>
    <row r="14" spans="1:9" ht="34.5" customHeight="1">
      <c r="A14" s="73"/>
      <c r="B14" s="71"/>
      <c r="C14" s="62"/>
      <c r="D14" s="71"/>
      <c r="E14" s="71"/>
      <c r="F14" s="71" t="s">
        <v>874</v>
      </c>
      <c r="G14" s="71" t="s">
        <v>875</v>
      </c>
      <c r="H14" s="73"/>
      <c r="I14" s="73"/>
    </row>
    <row r="15" spans="1:9" ht="34.5" customHeight="1">
      <c r="A15" s="73">
        <v>10</v>
      </c>
      <c r="B15" s="76" t="s">
        <v>878</v>
      </c>
      <c r="C15" s="77" t="s">
        <v>20</v>
      </c>
      <c r="D15" s="76" t="s">
        <v>46</v>
      </c>
      <c r="E15" s="76" t="s">
        <v>879</v>
      </c>
      <c r="F15" s="76" t="s">
        <v>880</v>
      </c>
      <c r="G15" s="76" t="s">
        <v>881</v>
      </c>
      <c r="H15" s="73" t="s">
        <v>882</v>
      </c>
      <c r="I15" s="73">
        <v>13934443492</v>
      </c>
    </row>
    <row r="16" spans="1:9" ht="34.5" customHeight="1">
      <c r="A16" s="73">
        <v>11</v>
      </c>
      <c r="B16" s="76" t="s">
        <v>883</v>
      </c>
      <c r="C16" s="77" t="s">
        <v>20</v>
      </c>
      <c r="D16" s="76" t="s">
        <v>46</v>
      </c>
      <c r="E16" s="76" t="s">
        <v>884</v>
      </c>
      <c r="F16" s="76" t="s">
        <v>880</v>
      </c>
      <c r="G16" s="76" t="s">
        <v>881</v>
      </c>
      <c r="H16" s="73" t="s">
        <v>885</v>
      </c>
      <c r="I16" s="73">
        <v>18103503538</v>
      </c>
    </row>
    <row r="17" spans="1:9" ht="34.5" customHeight="1">
      <c r="A17" s="73">
        <v>12</v>
      </c>
      <c r="B17" s="74" t="s">
        <v>886</v>
      </c>
      <c r="C17" s="75" t="s">
        <v>20</v>
      </c>
      <c r="D17" s="74" t="s">
        <v>46</v>
      </c>
      <c r="E17" s="74" t="s">
        <v>887</v>
      </c>
      <c r="F17" s="74" t="s">
        <v>888</v>
      </c>
      <c r="G17" s="74" t="s">
        <v>889</v>
      </c>
      <c r="H17" s="73" t="s">
        <v>890</v>
      </c>
      <c r="I17" s="73">
        <v>13903503927</v>
      </c>
    </row>
    <row r="18" spans="1:9" ht="34.5" customHeight="1">
      <c r="A18" s="73">
        <v>13</v>
      </c>
      <c r="B18" s="74" t="s">
        <v>891</v>
      </c>
      <c r="C18" s="75" t="s">
        <v>20</v>
      </c>
      <c r="D18" s="74" t="s">
        <v>46</v>
      </c>
      <c r="E18" s="74" t="s">
        <v>892</v>
      </c>
      <c r="F18" s="74" t="s">
        <v>888</v>
      </c>
      <c r="G18" s="74" t="s">
        <v>893</v>
      </c>
      <c r="H18" s="73" t="s">
        <v>894</v>
      </c>
      <c r="I18" s="73">
        <v>13603505619</v>
      </c>
    </row>
    <row r="19" spans="1:9" ht="24.75" customHeight="1">
      <c r="A19" s="73">
        <v>14</v>
      </c>
      <c r="B19" s="71" t="s">
        <v>895</v>
      </c>
      <c r="C19" s="62" t="s">
        <v>20</v>
      </c>
      <c r="D19" s="71" t="s">
        <v>46</v>
      </c>
      <c r="E19" s="71" t="s">
        <v>896</v>
      </c>
      <c r="F19" s="71" t="s">
        <v>897</v>
      </c>
      <c r="G19" s="71" t="s">
        <v>898</v>
      </c>
      <c r="H19" s="73" t="s">
        <v>899</v>
      </c>
      <c r="I19" s="73">
        <v>18335100001</v>
      </c>
    </row>
    <row r="20" spans="1:9" ht="24.75" customHeight="1">
      <c r="A20" s="73"/>
      <c r="B20" s="71"/>
      <c r="C20" s="62"/>
      <c r="D20" s="71"/>
      <c r="E20" s="71" t="s">
        <v>900</v>
      </c>
      <c r="F20" s="71"/>
      <c r="G20" s="71"/>
      <c r="H20" s="73"/>
      <c r="I20" s="73"/>
    </row>
    <row r="21" spans="1:9" ht="30" customHeight="1">
      <c r="A21" s="73">
        <v>15</v>
      </c>
      <c r="B21" s="71" t="s">
        <v>901</v>
      </c>
      <c r="C21" s="62" t="s">
        <v>20</v>
      </c>
      <c r="D21" s="71" t="s">
        <v>46</v>
      </c>
      <c r="E21" s="71" t="s">
        <v>896</v>
      </c>
      <c r="F21" s="71" t="s">
        <v>897</v>
      </c>
      <c r="G21" s="71" t="s">
        <v>902</v>
      </c>
      <c r="H21" s="73" t="s">
        <v>903</v>
      </c>
      <c r="I21" s="73">
        <v>13994184480</v>
      </c>
    </row>
    <row r="22" spans="1:9" ht="30" customHeight="1">
      <c r="A22" s="73"/>
      <c r="B22" s="71"/>
      <c r="C22" s="62"/>
      <c r="D22" s="71"/>
      <c r="E22" s="71" t="s">
        <v>904</v>
      </c>
      <c r="F22" s="71"/>
      <c r="G22" s="71" t="s">
        <v>905</v>
      </c>
      <c r="H22" s="73"/>
      <c r="I22" s="73"/>
    </row>
    <row r="23" spans="1:9" ht="30" customHeight="1">
      <c r="A23" s="73">
        <v>16</v>
      </c>
      <c r="B23" s="71" t="s">
        <v>906</v>
      </c>
      <c r="C23" s="62" t="s">
        <v>20</v>
      </c>
      <c r="D23" s="71" t="s">
        <v>46</v>
      </c>
      <c r="E23" s="71" t="s">
        <v>896</v>
      </c>
      <c r="F23" s="71" t="s">
        <v>897</v>
      </c>
      <c r="G23" s="78" t="s">
        <v>907</v>
      </c>
      <c r="H23" s="73" t="s">
        <v>908</v>
      </c>
      <c r="I23" s="73">
        <v>18636050912</v>
      </c>
    </row>
    <row r="24" spans="1:9" ht="30" customHeight="1">
      <c r="A24" s="73"/>
      <c r="B24" s="71"/>
      <c r="C24" s="62"/>
      <c r="D24" s="71"/>
      <c r="E24" s="71" t="s">
        <v>909</v>
      </c>
      <c r="F24" s="71"/>
      <c r="G24" s="71" t="s">
        <v>905</v>
      </c>
      <c r="H24" s="73"/>
      <c r="I24" s="73"/>
    </row>
    <row r="25" spans="1:9" ht="34.5" customHeight="1">
      <c r="A25" s="73">
        <v>17</v>
      </c>
      <c r="B25" s="76" t="s">
        <v>910</v>
      </c>
      <c r="C25" s="77" t="s">
        <v>20</v>
      </c>
      <c r="D25" s="76" t="s">
        <v>46</v>
      </c>
      <c r="E25" s="76" t="s">
        <v>911</v>
      </c>
      <c r="F25" s="76" t="s">
        <v>912</v>
      </c>
      <c r="G25" s="71" t="s">
        <v>913</v>
      </c>
      <c r="H25" s="71" t="s">
        <v>914</v>
      </c>
      <c r="I25" s="71">
        <v>18911896918</v>
      </c>
    </row>
    <row r="26" spans="1:9" ht="34.5" customHeight="1">
      <c r="A26" s="73"/>
      <c r="B26" s="76"/>
      <c r="C26" s="77"/>
      <c r="D26" s="76"/>
      <c r="E26" s="76"/>
      <c r="F26" s="79" t="s">
        <v>915</v>
      </c>
      <c r="G26" s="76" t="s">
        <v>916</v>
      </c>
      <c r="H26" s="71"/>
      <c r="I26" s="71"/>
    </row>
    <row r="27" spans="1:9" ht="34.5" customHeight="1">
      <c r="A27" s="73">
        <v>18</v>
      </c>
      <c r="B27" s="71" t="s">
        <v>917</v>
      </c>
      <c r="C27" s="62" t="s">
        <v>918</v>
      </c>
      <c r="D27" s="71" t="s">
        <v>40</v>
      </c>
      <c r="E27" s="71" t="s">
        <v>919</v>
      </c>
      <c r="F27" s="71" t="s">
        <v>912</v>
      </c>
      <c r="G27" s="71" t="s">
        <v>913</v>
      </c>
      <c r="H27" s="71" t="s">
        <v>920</v>
      </c>
      <c r="I27" s="71">
        <v>13303501137</v>
      </c>
    </row>
    <row r="28" spans="1:9" ht="34.5" customHeight="1">
      <c r="A28" s="73"/>
      <c r="B28" s="71"/>
      <c r="C28" s="62"/>
      <c r="D28" s="71"/>
      <c r="E28" s="71"/>
      <c r="F28" s="71" t="s">
        <v>921</v>
      </c>
      <c r="G28" s="71" t="s">
        <v>922</v>
      </c>
      <c r="H28" s="71"/>
      <c r="I28" s="71"/>
    </row>
    <row r="29" spans="1:9" ht="34.5" customHeight="1">
      <c r="A29" s="73">
        <v>19</v>
      </c>
      <c r="B29" s="74" t="s">
        <v>923</v>
      </c>
      <c r="C29" s="75" t="s">
        <v>918</v>
      </c>
      <c r="D29" s="74" t="s">
        <v>46</v>
      </c>
      <c r="E29" s="74" t="s">
        <v>924</v>
      </c>
      <c r="F29" s="74" t="s">
        <v>863</v>
      </c>
      <c r="G29" s="74" t="s">
        <v>864</v>
      </c>
      <c r="H29" s="73" t="s">
        <v>925</v>
      </c>
      <c r="I29" s="73">
        <v>13835088182</v>
      </c>
    </row>
    <row r="30" spans="1:9" ht="34.5" customHeight="1">
      <c r="A30" s="73">
        <v>20</v>
      </c>
      <c r="B30" s="75" t="s">
        <v>926</v>
      </c>
      <c r="C30" s="75" t="s">
        <v>918</v>
      </c>
      <c r="D30" s="74" t="s">
        <v>46</v>
      </c>
      <c r="E30" s="74" t="s">
        <v>927</v>
      </c>
      <c r="F30" s="74" t="s">
        <v>863</v>
      </c>
      <c r="G30" s="74" t="s">
        <v>864</v>
      </c>
      <c r="H30" s="73" t="s">
        <v>928</v>
      </c>
      <c r="I30" s="73">
        <v>13935521515</v>
      </c>
    </row>
    <row r="31" spans="1:9" ht="34.5" customHeight="1">
      <c r="A31" s="73">
        <v>21</v>
      </c>
      <c r="B31" s="74" t="s">
        <v>929</v>
      </c>
      <c r="C31" s="75" t="s">
        <v>918</v>
      </c>
      <c r="D31" s="74" t="s">
        <v>46</v>
      </c>
      <c r="E31" s="74" t="s">
        <v>927</v>
      </c>
      <c r="F31" s="74" t="s">
        <v>863</v>
      </c>
      <c r="G31" s="74" t="s">
        <v>864</v>
      </c>
      <c r="H31" s="73"/>
      <c r="I31" s="73"/>
    </row>
    <row r="32" spans="1:9" ht="34.5" customHeight="1">
      <c r="A32" s="73">
        <v>22</v>
      </c>
      <c r="B32" s="74" t="s">
        <v>930</v>
      </c>
      <c r="C32" s="75" t="s">
        <v>918</v>
      </c>
      <c r="D32" s="74" t="s">
        <v>46</v>
      </c>
      <c r="E32" s="74" t="s">
        <v>887</v>
      </c>
      <c r="F32" s="74" t="s">
        <v>888</v>
      </c>
      <c r="G32" s="74" t="s">
        <v>931</v>
      </c>
      <c r="H32" s="73" t="s">
        <v>932</v>
      </c>
      <c r="I32" s="73">
        <v>13935042641</v>
      </c>
    </row>
    <row r="33" spans="1:9" ht="34.5" customHeight="1">
      <c r="A33" s="73">
        <v>23</v>
      </c>
      <c r="B33" s="71" t="s">
        <v>933</v>
      </c>
      <c r="C33" s="62" t="s">
        <v>918</v>
      </c>
      <c r="D33" s="71" t="s">
        <v>46</v>
      </c>
      <c r="E33" s="71" t="s">
        <v>896</v>
      </c>
      <c r="F33" s="71" t="s">
        <v>897</v>
      </c>
      <c r="G33" s="71" t="s">
        <v>934</v>
      </c>
      <c r="H33" s="73" t="s">
        <v>935</v>
      </c>
      <c r="I33" s="73">
        <v>18635606299</v>
      </c>
    </row>
    <row r="34" spans="1:9" ht="34.5" customHeight="1">
      <c r="A34" s="73"/>
      <c r="B34" s="71"/>
      <c r="C34" s="62"/>
      <c r="D34" s="71"/>
      <c r="E34" s="71" t="s">
        <v>936</v>
      </c>
      <c r="F34" s="71"/>
      <c r="G34" s="71" t="s">
        <v>905</v>
      </c>
      <c r="H34" s="73"/>
      <c r="I34" s="73"/>
    </row>
    <row r="35" spans="1:9" ht="34.5" customHeight="1">
      <c r="A35" s="73">
        <v>24</v>
      </c>
      <c r="B35" s="71" t="s">
        <v>937</v>
      </c>
      <c r="C35" s="62" t="s">
        <v>918</v>
      </c>
      <c r="D35" s="71" t="s">
        <v>46</v>
      </c>
      <c r="E35" s="71" t="s">
        <v>896</v>
      </c>
      <c r="F35" s="71" t="s">
        <v>897</v>
      </c>
      <c r="G35" s="71" t="s">
        <v>902</v>
      </c>
      <c r="H35" s="73" t="s">
        <v>938</v>
      </c>
      <c r="I35" s="73">
        <v>13903502258</v>
      </c>
    </row>
    <row r="36" spans="1:9" ht="34.5" customHeight="1">
      <c r="A36" s="73"/>
      <c r="B36" s="71"/>
      <c r="C36" s="62"/>
      <c r="D36" s="71"/>
      <c r="E36" s="71" t="s">
        <v>939</v>
      </c>
      <c r="F36" s="71"/>
      <c r="G36" s="71" t="s">
        <v>905</v>
      </c>
      <c r="H36" s="73"/>
      <c r="I36" s="73"/>
    </row>
    <row r="37" spans="1:9" ht="34.5" customHeight="1">
      <c r="A37" s="73">
        <v>25</v>
      </c>
      <c r="B37" s="71" t="s">
        <v>940</v>
      </c>
      <c r="C37" s="62" t="s">
        <v>918</v>
      </c>
      <c r="D37" s="71" t="s">
        <v>46</v>
      </c>
      <c r="E37" s="71" t="s">
        <v>941</v>
      </c>
      <c r="F37" s="71" t="s">
        <v>851</v>
      </c>
      <c r="G37" s="71" t="s">
        <v>859</v>
      </c>
      <c r="H37" s="71" t="s">
        <v>942</v>
      </c>
      <c r="I37" s="71">
        <v>18603506673</v>
      </c>
    </row>
    <row r="38" spans="1:9" ht="34.5" customHeight="1">
      <c r="A38" s="73">
        <v>26</v>
      </c>
      <c r="B38" s="71" t="s">
        <v>943</v>
      </c>
      <c r="C38" s="62" t="s">
        <v>918</v>
      </c>
      <c r="D38" s="71" t="s">
        <v>40</v>
      </c>
      <c r="E38" s="71" t="s">
        <v>944</v>
      </c>
      <c r="F38" s="71" t="s">
        <v>912</v>
      </c>
      <c r="G38" s="71" t="s">
        <v>945</v>
      </c>
      <c r="H38" s="71" t="s">
        <v>946</v>
      </c>
      <c r="I38" s="71">
        <v>13933067956</v>
      </c>
    </row>
    <row r="39" spans="1:9" ht="34.5" customHeight="1">
      <c r="A39" s="73"/>
      <c r="B39" s="71"/>
      <c r="C39" s="62"/>
      <c r="D39" s="71"/>
      <c r="E39" s="71"/>
      <c r="F39" s="79" t="s">
        <v>947</v>
      </c>
      <c r="G39" s="71" t="s">
        <v>948</v>
      </c>
      <c r="H39" s="71"/>
      <c r="I39" s="71"/>
    </row>
    <row r="40" spans="1:9" ht="34.5" customHeight="1">
      <c r="A40" s="73">
        <v>27</v>
      </c>
      <c r="B40" s="71" t="s">
        <v>949</v>
      </c>
      <c r="C40" s="62" t="s">
        <v>918</v>
      </c>
      <c r="D40" s="71" t="s">
        <v>40</v>
      </c>
      <c r="E40" s="71" t="s">
        <v>944</v>
      </c>
      <c r="F40" s="71" t="s">
        <v>912</v>
      </c>
      <c r="G40" s="71" t="s">
        <v>950</v>
      </c>
      <c r="H40" s="71" t="s">
        <v>951</v>
      </c>
      <c r="I40" s="71">
        <v>17603236555</v>
      </c>
    </row>
    <row r="41" spans="1:9" ht="34.5" customHeight="1">
      <c r="A41" s="73"/>
      <c r="B41" s="71"/>
      <c r="C41" s="62"/>
      <c r="D41" s="71"/>
      <c r="E41" s="71"/>
      <c r="F41" s="71"/>
      <c r="G41" s="71"/>
      <c r="H41" s="71"/>
      <c r="I41" s="71"/>
    </row>
    <row r="42" spans="1:9" ht="34.5" customHeight="1">
      <c r="A42" s="73">
        <v>28</v>
      </c>
      <c r="B42" s="71" t="s">
        <v>952</v>
      </c>
      <c r="C42" s="62" t="s">
        <v>918</v>
      </c>
      <c r="D42" s="71" t="s">
        <v>46</v>
      </c>
      <c r="E42" s="71" t="s">
        <v>896</v>
      </c>
      <c r="F42" s="71" t="s">
        <v>897</v>
      </c>
      <c r="G42" s="71" t="s">
        <v>953</v>
      </c>
      <c r="H42" s="71" t="s">
        <v>954</v>
      </c>
      <c r="I42" s="71">
        <v>13935070694</v>
      </c>
    </row>
    <row r="43" spans="1:9" ht="34.5" customHeight="1">
      <c r="A43" s="73"/>
      <c r="B43" s="71"/>
      <c r="C43" s="62"/>
      <c r="D43" s="71"/>
      <c r="E43" s="71" t="s">
        <v>955</v>
      </c>
      <c r="F43" s="71"/>
      <c r="G43" s="71" t="s">
        <v>956</v>
      </c>
      <c r="H43" s="71"/>
      <c r="I43" s="71"/>
    </row>
    <row r="44" spans="1:9" ht="34.5" customHeight="1">
      <c r="A44" s="73">
        <v>29</v>
      </c>
      <c r="B44" s="71" t="s">
        <v>957</v>
      </c>
      <c r="C44" s="62" t="s">
        <v>89</v>
      </c>
      <c r="D44" s="71" t="s">
        <v>46</v>
      </c>
      <c r="E44" s="71" t="s">
        <v>896</v>
      </c>
      <c r="F44" s="71" t="s">
        <v>897</v>
      </c>
      <c r="G44" s="71" t="s">
        <v>902</v>
      </c>
      <c r="H44" s="73" t="s">
        <v>958</v>
      </c>
      <c r="I44" s="73">
        <v>18713882512</v>
      </c>
    </row>
    <row r="45" spans="1:9" ht="34.5" customHeight="1">
      <c r="A45" s="73"/>
      <c r="B45" s="71"/>
      <c r="C45" s="62"/>
      <c r="D45" s="71"/>
      <c r="E45" s="71" t="s">
        <v>959</v>
      </c>
      <c r="F45" s="71"/>
      <c r="G45" s="71" t="s">
        <v>905</v>
      </c>
      <c r="H45" s="73"/>
      <c r="I45" s="73"/>
    </row>
    <row r="46" spans="1:9" ht="34.5" customHeight="1">
      <c r="A46" s="73">
        <v>30</v>
      </c>
      <c r="B46" s="64" t="s">
        <v>960</v>
      </c>
      <c r="C46" s="62" t="s">
        <v>89</v>
      </c>
      <c r="D46" s="76" t="s">
        <v>46</v>
      </c>
      <c r="E46" s="62" t="s">
        <v>961</v>
      </c>
      <c r="F46" s="62" t="s">
        <v>962</v>
      </c>
      <c r="G46" s="64" t="s">
        <v>963</v>
      </c>
      <c r="H46" s="64" t="s">
        <v>964</v>
      </c>
      <c r="I46" s="64">
        <v>13795900817</v>
      </c>
    </row>
    <row r="47" spans="1:9" ht="34.5" customHeight="1">
      <c r="A47" s="73"/>
      <c r="B47" s="64"/>
      <c r="C47" s="62"/>
      <c r="D47" s="76"/>
      <c r="E47" s="64"/>
      <c r="F47" s="62"/>
      <c r="G47" s="64"/>
      <c r="H47" s="64"/>
      <c r="I47" s="64"/>
    </row>
  </sheetData>
  <sheetProtection/>
  <mergeCells count="113">
    <mergeCell ref="A1:I1"/>
    <mergeCell ref="A5:A6"/>
    <mergeCell ref="A11:A12"/>
    <mergeCell ref="A13:A14"/>
    <mergeCell ref="A19:A20"/>
    <mergeCell ref="A21:A22"/>
    <mergeCell ref="A23:A24"/>
    <mergeCell ref="A25:A26"/>
    <mergeCell ref="A27:A28"/>
    <mergeCell ref="A33:A34"/>
    <mergeCell ref="A35:A36"/>
    <mergeCell ref="A38:A39"/>
    <mergeCell ref="A40:A41"/>
    <mergeCell ref="A42:A43"/>
    <mergeCell ref="A44:A45"/>
    <mergeCell ref="A46:A47"/>
    <mergeCell ref="B5:B6"/>
    <mergeCell ref="B11:B12"/>
    <mergeCell ref="B13:B14"/>
    <mergeCell ref="B19:B20"/>
    <mergeCell ref="B21:B22"/>
    <mergeCell ref="B23:B24"/>
    <mergeCell ref="B25:B26"/>
    <mergeCell ref="B27:B28"/>
    <mergeCell ref="B33:B34"/>
    <mergeCell ref="B35:B36"/>
    <mergeCell ref="B38:B39"/>
    <mergeCell ref="B40:B41"/>
    <mergeCell ref="B42:B43"/>
    <mergeCell ref="B44:B45"/>
    <mergeCell ref="B46:B47"/>
    <mergeCell ref="C5:C6"/>
    <mergeCell ref="C11:C12"/>
    <mergeCell ref="C13:C14"/>
    <mergeCell ref="C19:C20"/>
    <mergeCell ref="C21:C22"/>
    <mergeCell ref="C23:C24"/>
    <mergeCell ref="C25:C26"/>
    <mergeCell ref="C27:C28"/>
    <mergeCell ref="C33:C34"/>
    <mergeCell ref="C35:C36"/>
    <mergeCell ref="C38:C39"/>
    <mergeCell ref="C40:C41"/>
    <mergeCell ref="C42:C43"/>
    <mergeCell ref="C44:C45"/>
    <mergeCell ref="C46:C47"/>
    <mergeCell ref="D5:D6"/>
    <mergeCell ref="D11:D12"/>
    <mergeCell ref="D13:D14"/>
    <mergeCell ref="D19:D20"/>
    <mergeCell ref="D21:D22"/>
    <mergeCell ref="D23:D24"/>
    <mergeCell ref="D25:D26"/>
    <mergeCell ref="D27:D28"/>
    <mergeCell ref="D33:D34"/>
    <mergeCell ref="D35:D36"/>
    <mergeCell ref="D38:D39"/>
    <mergeCell ref="D40:D41"/>
    <mergeCell ref="D42:D43"/>
    <mergeCell ref="D44:D45"/>
    <mergeCell ref="D46:D47"/>
    <mergeCell ref="E5:E6"/>
    <mergeCell ref="E11:E12"/>
    <mergeCell ref="E13:E14"/>
    <mergeCell ref="E25:E26"/>
    <mergeCell ref="E27:E28"/>
    <mergeCell ref="E38:E39"/>
    <mergeCell ref="E40:E41"/>
    <mergeCell ref="E46:E47"/>
    <mergeCell ref="F5:F6"/>
    <mergeCell ref="F19:F20"/>
    <mergeCell ref="F21:F22"/>
    <mergeCell ref="F23:F24"/>
    <mergeCell ref="F33:F34"/>
    <mergeCell ref="F35:F36"/>
    <mergeCell ref="F40:F41"/>
    <mergeCell ref="F42:F43"/>
    <mergeCell ref="F44:F45"/>
    <mergeCell ref="F46:F47"/>
    <mergeCell ref="G5:G6"/>
    <mergeCell ref="G19:G20"/>
    <mergeCell ref="G40:G41"/>
    <mergeCell ref="G46:G47"/>
    <mergeCell ref="H5:H6"/>
    <mergeCell ref="H11:H12"/>
    <mergeCell ref="H13:H14"/>
    <mergeCell ref="H19:H20"/>
    <mergeCell ref="H21:H22"/>
    <mergeCell ref="H23:H24"/>
    <mergeCell ref="H25:H26"/>
    <mergeCell ref="H27:H28"/>
    <mergeCell ref="H33:H34"/>
    <mergeCell ref="H35:H36"/>
    <mergeCell ref="H38:H39"/>
    <mergeCell ref="H40:H41"/>
    <mergeCell ref="H42:H43"/>
    <mergeCell ref="H44:H45"/>
    <mergeCell ref="H46:H47"/>
    <mergeCell ref="I5:I6"/>
    <mergeCell ref="I11:I12"/>
    <mergeCell ref="I13:I14"/>
    <mergeCell ref="I19:I20"/>
    <mergeCell ref="I21:I22"/>
    <mergeCell ref="I23:I24"/>
    <mergeCell ref="I25:I26"/>
    <mergeCell ref="I27:I28"/>
    <mergeCell ref="I33:I34"/>
    <mergeCell ref="I35:I36"/>
    <mergeCell ref="I38:I39"/>
    <mergeCell ref="I40:I41"/>
    <mergeCell ref="I42:I43"/>
    <mergeCell ref="I44:I45"/>
    <mergeCell ref="I46:I47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7">
      <selection activeCell="E15" sqref="A1:I23"/>
    </sheetView>
  </sheetViews>
  <sheetFormatPr defaultColWidth="8.625" defaultRowHeight="14.25"/>
  <cols>
    <col min="1" max="1" width="6.75390625" style="0" customWidth="1"/>
    <col min="2" max="2" width="4.625" style="0" customWidth="1"/>
    <col min="3" max="3" width="26.75390625" style="0" customWidth="1"/>
    <col min="4" max="4" width="12.625" style="0" customWidth="1"/>
    <col min="5" max="5" width="12.75390625" style="0" customWidth="1"/>
    <col min="6" max="6" width="9.00390625" style="0" customWidth="1"/>
    <col min="7" max="7" width="23.25390625" style="0" customWidth="1"/>
    <col min="8" max="8" width="10.25390625" style="0" customWidth="1"/>
    <col min="9" max="9" width="20.50390625" style="0" customWidth="1"/>
  </cols>
  <sheetData>
    <row r="1" spans="1:9" ht="40.5" customHeight="1">
      <c r="A1" s="59" t="s">
        <v>965</v>
      </c>
      <c r="B1" s="59"/>
      <c r="C1" s="59"/>
      <c r="D1" s="59"/>
      <c r="E1" s="59"/>
      <c r="F1" s="59"/>
      <c r="G1" s="59"/>
      <c r="H1" s="59"/>
      <c r="I1" s="59"/>
    </row>
    <row r="2" spans="1:9" ht="36" customHeight="1">
      <c r="A2" s="60" t="s">
        <v>966</v>
      </c>
      <c r="B2" s="61" t="s">
        <v>4</v>
      </c>
      <c r="C2" s="61" t="s">
        <v>5</v>
      </c>
      <c r="D2" s="61" t="s">
        <v>247</v>
      </c>
      <c r="E2" s="61" t="s">
        <v>967</v>
      </c>
      <c r="F2" s="61" t="s">
        <v>7</v>
      </c>
      <c r="G2" s="61" t="s">
        <v>968</v>
      </c>
      <c r="H2" s="61" t="s">
        <v>9</v>
      </c>
      <c r="I2" s="61" t="s">
        <v>10</v>
      </c>
    </row>
    <row r="3" spans="1:9" ht="30" customHeight="1">
      <c r="A3" s="16" t="s">
        <v>969</v>
      </c>
      <c r="B3" s="9">
        <v>1</v>
      </c>
      <c r="C3" s="16" t="s">
        <v>970</v>
      </c>
      <c r="D3" s="16" t="s">
        <v>20</v>
      </c>
      <c r="E3" s="16" t="s">
        <v>971</v>
      </c>
      <c r="F3" s="16" t="s">
        <v>94</v>
      </c>
      <c r="G3" s="16" t="s">
        <v>972</v>
      </c>
      <c r="H3" s="9" t="s">
        <v>973</v>
      </c>
      <c r="I3" s="16" t="s">
        <v>974</v>
      </c>
    </row>
    <row r="4" spans="1:9" ht="30" customHeight="1">
      <c r="A4" s="16" t="s">
        <v>975</v>
      </c>
      <c r="B4" s="9">
        <v>2</v>
      </c>
      <c r="C4" s="16" t="s">
        <v>976</v>
      </c>
      <c r="D4" s="16" t="s">
        <v>20</v>
      </c>
      <c r="E4" s="16" t="s">
        <v>977</v>
      </c>
      <c r="F4" s="16" t="s">
        <v>46</v>
      </c>
      <c r="G4" s="16" t="s">
        <v>978</v>
      </c>
      <c r="H4" s="16" t="s">
        <v>973</v>
      </c>
      <c r="I4" s="16" t="s">
        <v>979</v>
      </c>
    </row>
    <row r="5" spans="1:9" ht="30" customHeight="1">
      <c r="A5" s="62" t="s">
        <v>980</v>
      </c>
      <c r="B5" s="9">
        <v>3</v>
      </c>
      <c r="C5" s="16" t="s">
        <v>981</v>
      </c>
      <c r="D5" s="16" t="s">
        <v>20</v>
      </c>
      <c r="E5" s="16" t="s">
        <v>982</v>
      </c>
      <c r="F5" s="16" t="s">
        <v>46</v>
      </c>
      <c r="G5" s="16" t="s">
        <v>983</v>
      </c>
      <c r="H5" s="16" t="s">
        <v>984</v>
      </c>
      <c r="I5" s="16" t="s">
        <v>985</v>
      </c>
    </row>
    <row r="6" spans="1:9" ht="30" customHeight="1">
      <c r="A6" s="62"/>
      <c r="B6" s="9">
        <v>4</v>
      </c>
      <c r="C6" s="16" t="s">
        <v>986</v>
      </c>
      <c r="D6" s="16" t="s">
        <v>98</v>
      </c>
      <c r="E6" s="16" t="s">
        <v>987</v>
      </c>
      <c r="F6" s="16" t="s">
        <v>46</v>
      </c>
      <c r="G6" s="16" t="s">
        <v>983</v>
      </c>
      <c r="H6" s="16" t="s">
        <v>984</v>
      </c>
      <c r="I6" s="16" t="s">
        <v>985</v>
      </c>
    </row>
    <row r="7" spans="1:9" ht="30" customHeight="1">
      <c r="A7" s="62"/>
      <c r="B7" s="9">
        <v>5</v>
      </c>
      <c r="C7" s="16" t="s">
        <v>988</v>
      </c>
      <c r="D7" s="16" t="s">
        <v>20</v>
      </c>
      <c r="E7" s="16" t="s">
        <v>989</v>
      </c>
      <c r="F7" s="16" t="s">
        <v>46</v>
      </c>
      <c r="G7" s="16" t="s">
        <v>983</v>
      </c>
      <c r="H7" s="16" t="s">
        <v>984</v>
      </c>
      <c r="I7" s="16" t="s">
        <v>985</v>
      </c>
    </row>
    <row r="8" spans="1:9" ht="30" customHeight="1">
      <c r="A8" s="62"/>
      <c r="B8" s="9">
        <v>6</v>
      </c>
      <c r="C8" s="16" t="s">
        <v>990</v>
      </c>
      <c r="D8" s="16" t="s">
        <v>98</v>
      </c>
      <c r="E8" s="16" t="s">
        <v>991</v>
      </c>
      <c r="F8" s="16" t="s">
        <v>46</v>
      </c>
      <c r="G8" s="16" t="s">
        <v>983</v>
      </c>
      <c r="H8" s="16" t="s">
        <v>984</v>
      </c>
      <c r="I8" s="16" t="s">
        <v>985</v>
      </c>
    </row>
    <row r="9" spans="1:9" ht="30" customHeight="1">
      <c r="A9" s="62"/>
      <c r="B9" s="9">
        <v>7</v>
      </c>
      <c r="C9" s="16" t="s">
        <v>992</v>
      </c>
      <c r="D9" s="16" t="s">
        <v>98</v>
      </c>
      <c r="E9" s="16" t="s">
        <v>993</v>
      </c>
      <c r="F9" s="16" t="s">
        <v>46</v>
      </c>
      <c r="G9" s="16" t="s">
        <v>983</v>
      </c>
      <c r="H9" s="16" t="s">
        <v>984</v>
      </c>
      <c r="I9" s="16" t="s">
        <v>985</v>
      </c>
    </row>
    <row r="10" spans="1:9" ht="30" customHeight="1">
      <c r="A10" s="62"/>
      <c r="B10" s="9">
        <v>8</v>
      </c>
      <c r="C10" s="16" t="s">
        <v>994</v>
      </c>
      <c r="D10" s="16" t="s">
        <v>89</v>
      </c>
      <c r="E10" s="16" t="s">
        <v>995</v>
      </c>
      <c r="F10" s="16" t="s">
        <v>46</v>
      </c>
      <c r="G10" s="16" t="s">
        <v>983</v>
      </c>
      <c r="H10" s="16" t="s">
        <v>984</v>
      </c>
      <c r="I10" s="16" t="s">
        <v>985</v>
      </c>
    </row>
    <row r="11" spans="1:9" ht="30" customHeight="1">
      <c r="A11" s="62"/>
      <c r="B11" s="9">
        <v>9</v>
      </c>
      <c r="C11" s="16" t="s">
        <v>996</v>
      </c>
      <c r="D11" s="16" t="s">
        <v>89</v>
      </c>
      <c r="E11" s="16" t="s">
        <v>997</v>
      </c>
      <c r="F11" s="16" t="s">
        <v>46</v>
      </c>
      <c r="G11" s="16" t="s">
        <v>983</v>
      </c>
      <c r="H11" s="16" t="s">
        <v>984</v>
      </c>
      <c r="I11" s="16" t="s">
        <v>985</v>
      </c>
    </row>
    <row r="12" spans="1:9" ht="30" customHeight="1">
      <c r="A12" s="62"/>
      <c r="B12" s="9">
        <v>10</v>
      </c>
      <c r="C12" s="16" t="s">
        <v>998</v>
      </c>
      <c r="D12" s="16" t="s">
        <v>89</v>
      </c>
      <c r="E12" s="16" t="s">
        <v>999</v>
      </c>
      <c r="F12" s="16" t="s">
        <v>46</v>
      </c>
      <c r="G12" s="16" t="s">
        <v>983</v>
      </c>
      <c r="H12" s="16" t="s">
        <v>984</v>
      </c>
      <c r="I12" s="16" t="s">
        <v>985</v>
      </c>
    </row>
    <row r="13" spans="1:9" ht="30" customHeight="1">
      <c r="A13" s="62"/>
      <c r="B13" s="9">
        <v>11</v>
      </c>
      <c r="C13" s="16" t="s">
        <v>1000</v>
      </c>
      <c r="D13" s="16" t="s">
        <v>98</v>
      </c>
      <c r="E13" s="16" t="s">
        <v>1001</v>
      </c>
      <c r="F13" s="16" t="s">
        <v>46</v>
      </c>
      <c r="G13" s="16" t="s">
        <v>1002</v>
      </c>
      <c r="H13" s="16" t="s">
        <v>984</v>
      </c>
      <c r="I13" s="16" t="s">
        <v>985</v>
      </c>
    </row>
    <row r="14" spans="1:9" ht="30" customHeight="1">
      <c r="A14" s="62"/>
      <c r="B14" s="9">
        <v>12</v>
      </c>
      <c r="C14" s="16" t="s">
        <v>1003</v>
      </c>
      <c r="D14" s="16" t="s">
        <v>98</v>
      </c>
      <c r="E14" s="16" t="s">
        <v>1004</v>
      </c>
      <c r="F14" s="16" t="s">
        <v>46</v>
      </c>
      <c r="G14" s="16" t="s">
        <v>1005</v>
      </c>
      <c r="H14" s="16" t="s">
        <v>984</v>
      </c>
      <c r="I14" s="16" t="s">
        <v>985</v>
      </c>
    </row>
    <row r="15" spans="1:9" ht="30" customHeight="1">
      <c r="A15" s="62"/>
      <c r="B15" s="63">
        <v>13</v>
      </c>
      <c r="C15" s="64" t="s">
        <v>1006</v>
      </c>
      <c r="D15" s="16" t="s">
        <v>1007</v>
      </c>
      <c r="E15" s="16" t="s">
        <v>982</v>
      </c>
      <c r="F15" s="16" t="s">
        <v>46</v>
      </c>
      <c r="G15" s="16" t="s">
        <v>983</v>
      </c>
      <c r="H15" s="16" t="s">
        <v>984</v>
      </c>
      <c r="I15" s="16" t="s">
        <v>985</v>
      </c>
    </row>
    <row r="16" spans="1:9" ht="34.5" customHeight="1">
      <c r="A16" s="62" t="s">
        <v>1008</v>
      </c>
      <c r="B16" s="9">
        <v>14</v>
      </c>
      <c r="C16" s="62" t="s">
        <v>1009</v>
      </c>
      <c r="D16" s="62" t="s">
        <v>98</v>
      </c>
      <c r="E16" s="62" t="s">
        <v>1010</v>
      </c>
      <c r="F16" s="62" t="s">
        <v>46</v>
      </c>
      <c r="G16" s="62" t="s">
        <v>1011</v>
      </c>
      <c r="H16" s="62" t="s">
        <v>1012</v>
      </c>
      <c r="I16" s="62" t="s">
        <v>1013</v>
      </c>
    </row>
    <row r="17" spans="1:9" ht="34.5" customHeight="1">
      <c r="A17" s="62"/>
      <c r="B17" s="9">
        <v>15</v>
      </c>
      <c r="C17" s="62" t="s">
        <v>1014</v>
      </c>
      <c r="D17" s="62" t="s">
        <v>98</v>
      </c>
      <c r="E17" s="62" t="s">
        <v>1015</v>
      </c>
      <c r="F17" s="62" t="s">
        <v>46</v>
      </c>
      <c r="G17" s="62" t="s">
        <v>1016</v>
      </c>
      <c r="H17" s="62" t="s">
        <v>1012</v>
      </c>
      <c r="I17" s="62" t="s">
        <v>1013</v>
      </c>
    </row>
    <row r="18" spans="1:9" ht="34.5" customHeight="1">
      <c r="A18" s="62"/>
      <c r="B18" s="9">
        <v>16</v>
      </c>
      <c r="C18" s="62" t="s">
        <v>1017</v>
      </c>
      <c r="D18" s="62" t="s">
        <v>98</v>
      </c>
      <c r="E18" s="62" t="s">
        <v>1018</v>
      </c>
      <c r="F18" s="62" t="s">
        <v>46</v>
      </c>
      <c r="G18" s="62" t="s">
        <v>1019</v>
      </c>
      <c r="H18" s="62" t="s">
        <v>1012</v>
      </c>
      <c r="I18" s="62" t="s">
        <v>1013</v>
      </c>
    </row>
    <row r="19" spans="1:9" ht="34.5" customHeight="1">
      <c r="A19" s="62"/>
      <c r="B19" s="9">
        <v>17</v>
      </c>
      <c r="C19" s="62" t="s">
        <v>1020</v>
      </c>
      <c r="D19" s="62" t="s">
        <v>98</v>
      </c>
      <c r="E19" s="62" t="s">
        <v>1021</v>
      </c>
      <c r="F19" s="62" t="s">
        <v>46</v>
      </c>
      <c r="G19" s="62" t="s">
        <v>1022</v>
      </c>
      <c r="H19" s="62" t="s">
        <v>1012</v>
      </c>
      <c r="I19" s="62" t="s">
        <v>1013</v>
      </c>
    </row>
    <row r="20" spans="1:9" ht="34.5" customHeight="1">
      <c r="A20" s="62" t="s">
        <v>1023</v>
      </c>
      <c r="B20" s="9">
        <v>18</v>
      </c>
      <c r="C20" s="62" t="s">
        <v>1024</v>
      </c>
      <c r="D20" s="62" t="s">
        <v>20</v>
      </c>
      <c r="E20" s="62" t="s">
        <v>1025</v>
      </c>
      <c r="F20" s="62" t="s">
        <v>46</v>
      </c>
      <c r="G20" s="62" t="s">
        <v>1026</v>
      </c>
      <c r="H20" s="62" t="s">
        <v>1027</v>
      </c>
      <c r="I20" s="62" t="s">
        <v>1028</v>
      </c>
    </row>
    <row r="21" spans="1:9" ht="34.5" customHeight="1">
      <c r="A21" s="62"/>
      <c r="B21" s="9">
        <v>19</v>
      </c>
      <c r="C21" s="62" t="s">
        <v>1029</v>
      </c>
      <c r="D21" s="62" t="s">
        <v>20</v>
      </c>
      <c r="E21" s="62" t="s">
        <v>1030</v>
      </c>
      <c r="F21" s="62" t="s">
        <v>46</v>
      </c>
      <c r="G21" s="62" t="s">
        <v>1031</v>
      </c>
      <c r="H21" s="62" t="s">
        <v>1027</v>
      </c>
      <c r="I21" s="62" t="s">
        <v>1028</v>
      </c>
    </row>
    <row r="22" spans="1:9" ht="34.5" customHeight="1">
      <c r="A22" s="62"/>
      <c r="B22" s="9">
        <v>20</v>
      </c>
      <c r="C22" s="62" t="s">
        <v>1032</v>
      </c>
      <c r="D22" s="62" t="s">
        <v>98</v>
      </c>
      <c r="E22" s="62" t="s">
        <v>1033</v>
      </c>
      <c r="F22" s="62" t="s">
        <v>94</v>
      </c>
      <c r="G22" s="62" t="s">
        <v>1034</v>
      </c>
      <c r="H22" s="62" t="s">
        <v>1027</v>
      </c>
      <c r="I22" s="62" t="s">
        <v>1028</v>
      </c>
    </row>
    <row r="23" spans="1:9" ht="34.5" customHeight="1">
      <c r="A23" s="62"/>
      <c r="B23" s="9">
        <v>21</v>
      </c>
      <c r="C23" s="62" t="s">
        <v>1035</v>
      </c>
      <c r="D23" s="62" t="s">
        <v>89</v>
      </c>
      <c r="E23" s="62" t="s">
        <v>1036</v>
      </c>
      <c r="F23" s="62" t="s">
        <v>46</v>
      </c>
      <c r="G23" s="62" t="s">
        <v>1037</v>
      </c>
      <c r="H23" s="62" t="s">
        <v>1027</v>
      </c>
      <c r="I23" s="62" t="s">
        <v>1028</v>
      </c>
    </row>
    <row r="25" spans="3:7" ht="14.25">
      <c r="C25" s="65"/>
      <c r="D25" s="66"/>
      <c r="E25" s="67"/>
      <c r="F25" s="66"/>
      <c r="G25" s="66"/>
    </row>
  </sheetData>
  <sheetProtection/>
  <mergeCells count="4">
    <mergeCell ref="A1:I1"/>
    <mergeCell ref="A5:A15"/>
    <mergeCell ref="A16:A19"/>
    <mergeCell ref="A20:A23"/>
  </mergeCells>
  <conditionalFormatting sqref="C24">
    <cfRule type="expression" priority="2" dxfId="0" stopIfTrue="1">
      <formula>AND(COUNTIF($C$24,C24)&gt;1,NOT(ISBLANK(C24)))</formula>
    </cfRule>
  </conditionalFormatting>
  <conditionalFormatting sqref="C25">
    <cfRule type="expression" priority="1" dxfId="0" stopIfTrue="1">
      <formula>AND(COUNTIF($C$25,C25)&gt;1,NOT(ISBLANK(C25)))</formula>
    </cfRule>
  </conditionalFormatting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="115" zoomScaleNormal="120" zoomScaleSheetLayoutView="115" workbookViewId="0" topLeftCell="A130">
      <selection activeCell="E131" sqref="A1:I141"/>
    </sheetView>
  </sheetViews>
  <sheetFormatPr defaultColWidth="9.00390625" defaultRowHeight="14.25"/>
  <cols>
    <col min="1" max="1" width="4.875" style="42" customWidth="1"/>
    <col min="2" max="2" width="24.25390625" style="42" customWidth="1"/>
    <col min="3" max="3" width="12.00390625" style="43" customWidth="1"/>
    <col min="4" max="4" width="11.875" style="42" customWidth="1"/>
    <col min="5" max="5" width="23.50390625" style="42" customWidth="1"/>
    <col min="6" max="6" width="10.375" style="42" customWidth="1"/>
    <col min="7" max="7" width="12.125" style="42" customWidth="1"/>
    <col min="8" max="8" width="15.625" style="42" customWidth="1"/>
    <col min="9" max="9" width="12.875" style="42" customWidth="1"/>
    <col min="10" max="16384" width="9.00390625" style="44" customWidth="1"/>
  </cols>
  <sheetData>
    <row r="1" spans="1:10" ht="37.5" customHeight="1">
      <c r="A1" s="45" t="s">
        <v>1038</v>
      </c>
      <c r="B1" s="45"/>
      <c r="C1" s="46"/>
      <c r="D1" s="45"/>
      <c r="E1" s="45"/>
      <c r="F1" s="45"/>
      <c r="G1" s="45"/>
      <c r="H1" s="45"/>
      <c r="I1" s="45"/>
      <c r="J1" s="53"/>
    </row>
    <row r="2" spans="1:9" s="38" customFormat="1" ht="20.25" customHeight="1">
      <c r="A2" s="47" t="s">
        <v>1039</v>
      </c>
      <c r="B2" s="48"/>
      <c r="C2" s="49"/>
      <c r="D2" s="48"/>
      <c r="E2" s="48"/>
      <c r="F2" s="48"/>
      <c r="G2" s="48"/>
      <c r="H2" s="48"/>
      <c r="I2" s="48"/>
    </row>
    <row r="3" spans="1:9" s="39" customFormat="1" ht="27">
      <c r="A3" s="50" t="s">
        <v>4</v>
      </c>
      <c r="B3" s="51" t="s">
        <v>659</v>
      </c>
      <c r="C3" s="51" t="s">
        <v>6</v>
      </c>
      <c r="D3" s="51" t="s">
        <v>7</v>
      </c>
      <c r="E3" s="51" t="s">
        <v>8</v>
      </c>
      <c r="F3" s="51" t="s">
        <v>1040</v>
      </c>
      <c r="G3" s="51" t="s">
        <v>1041</v>
      </c>
      <c r="H3" s="51" t="s">
        <v>9</v>
      </c>
      <c r="I3" s="51" t="s">
        <v>10</v>
      </c>
    </row>
    <row r="4" spans="1:9" ht="34.5" customHeight="1">
      <c r="A4" s="17">
        <v>1</v>
      </c>
      <c r="B4" s="52" t="s">
        <v>1042</v>
      </c>
      <c r="C4" s="52" t="s">
        <v>1043</v>
      </c>
      <c r="D4" s="52" t="s">
        <v>541</v>
      </c>
      <c r="E4" s="52" t="s">
        <v>1044</v>
      </c>
      <c r="F4" s="52" t="s">
        <v>1045</v>
      </c>
      <c r="G4" s="52">
        <v>13466819458</v>
      </c>
      <c r="H4" s="52" t="s">
        <v>1046</v>
      </c>
      <c r="I4" s="52" t="s">
        <v>1047</v>
      </c>
    </row>
    <row r="5" spans="1:9" ht="34.5" customHeight="1">
      <c r="A5" s="17">
        <v>2</v>
      </c>
      <c r="B5" s="52" t="s">
        <v>1048</v>
      </c>
      <c r="C5" s="52" t="s">
        <v>1043</v>
      </c>
      <c r="D5" s="52" t="s">
        <v>541</v>
      </c>
      <c r="E5" s="52" t="s">
        <v>1049</v>
      </c>
      <c r="F5" s="52" t="s">
        <v>1050</v>
      </c>
      <c r="G5" s="52">
        <v>18635818380</v>
      </c>
      <c r="H5" s="52" t="s">
        <v>1046</v>
      </c>
      <c r="I5" s="52" t="s">
        <v>1047</v>
      </c>
    </row>
    <row r="6" spans="1:9" ht="34.5" customHeight="1">
      <c r="A6" s="17">
        <v>3</v>
      </c>
      <c r="B6" s="52" t="s">
        <v>1051</v>
      </c>
      <c r="C6" s="52" t="s">
        <v>1043</v>
      </c>
      <c r="D6" s="52" t="s">
        <v>541</v>
      </c>
      <c r="E6" s="52" t="s">
        <v>1052</v>
      </c>
      <c r="F6" s="52" t="s">
        <v>1053</v>
      </c>
      <c r="G6" s="52">
        <v>13934555600</v>
      </c>
      <c r="H6" s="52" t="s">
        <v>1046</v>
      </c>
      <c r="I6" s="52" t="s">
        <v>1047</v>
      </c>
    </row>
    <row r="7" spans="1:9" ht="34.5" customHeight="1">
      <c r="A7" s="17">
        <v>4</v>
      </c>
      <c r="B7" s="52" t="s">
        <v>1054</v>
      </c>
      <c r="C7" s="52" t="s">
        <v>1043</v>
      </c>
      <c r="D7" s="52" t="s">
        <v>600</v>
      </c>
      <c r="E7" s="52" t="s">
        <v>1055</v>
      </c>
      <c r="F7" s="52" t="s">
        <v>1056</v>
      </c>
      <c r="G7" s="52">
        <v>13935852552</v>
      </c>
      <c r="H7" s="52" t="s">
        <v>1046</v>
      </c>
      <c r="I7" s="52" t="s">
        <v>1047</v>
      </c>
    </row>
    <row r="8" spans="1:9" ht="34.5" customHeight="1">
      <c r="A8" s="17">
        <v>5</v>
      </c>
      <c r="B8" s="52" t="s">
        <v>1057</v>
      </c>
      <c r="C8" s="52" t="s">
        <v>1043</v>
      </c>
      <c r="D8" s="52" t="s">
        <v>600</v>
      </c>
      <c r="E8" s="52" t="s">
        <v>1058</v>
      </c>
      <c r="F8" s="52" t="s">
        <v>1059</v>
      </c>
      <c r="G8" s="52">
        <v>13503588891</v>
      </c>
      <c r="H8" s="52" t="s">
        <v>1046</v>
      </c>
      <c r="I8" s="52" t="s">
        <v>1060</v>
      </c>
    </row>
    <row r="9" spans="1:9" ht="34.5" customHeight="1">
      <c r="A9" s="17">
        <v>6</v>
      </c>
      <c r="B9" s="52" t="s">
        <v>1061</v>
      </c>
      <c r="C9" s="52" t="s">
        <v>1043</v>
      </c>
      <c r="D9" s="52" t="s">
        <v>541</v>
      </c>
      <c r="E9" s="52" t="s">
        <v>1062</v>
      </c>
      <c r="F9" s="52" t="s">
        <v>1063</v>
      </c>
      <c r="G9" s="52">
        <v>13935826788</v>
      </c>
      <c r="H9" s="52" t="s">
        <v>1046</v>
      </c>
      <c r="I9" s="52" t="s">
        <v>1060</v>
      </c>
    </row>
    <row r="10" spans="1:9" ht="34.5" customHeight="1">
      <c r="A10" s="17">
        <v>7</v>
      </c>
      <c r="B10" s="52" t="s">
        <v>1064</v>
      </c>
      <c r="C10" s="52" t="s">
        <v>1043</v>
      </c>
      <c r="D10" s="52" t="s">
        <v>541</v>
      </c>
      <c r="E10" s="52" t="s">
        <v>1065</v>
      </c>
      <c r="F10" s="52" t="s">
        <v>1059</v>
      </c>
      <c r="G10" s="52">
        <v>13503588891</v>
      </c>
      <c r="H10" s="52" t="s">
        <v>1046</v>
      </c>
      <c r="I10" s="52" t="s">
        <v>1066</v>
      </c>
    </row>
    <row r="11" spans="1:9" ht="34.5" customHeight="1">
      <c r="A11" s="17">
        <v>8</v>
      </c>
      <c r="B11" s="52" t="s">
        <v>1067</v>
      </c>
      <c r="C11" s="52" t="s">
        <v>1043</v>
      </c>
      <c r="D11" s="52" t="s">
        <v>600</v>
      </c>
      <c r="E11" s="52" t="s">
        <v>1068</v>
      </c>
      <c r="F11" s="52" t="s">
        <v>1069</v>
      </c>
      <c r="G11" s="52">
        <v>15303511488</v>
      </c>
      <c r="H11" s="52" t="s">
        <v>1046</v>
      </c>
      <c r="I11" s="52" t="s">
        <v>1066</v>
      </c>
    </row>
    <row r="12" spans="1:9" ht="34.5" customHeight="1">
      <c r="A12" s="17">
        <v>9</v>
      </c>
      <c r="B12" s="52" t="s">
        <v>1070</v>
      </c>
      <c r="C12" s="52" t="s">
        <v>1043</v>
      </c>
      <c r="D12" s="52" t="s">
        <v>541</v>
      </c>
      <c r="E12" s="52" t="s">
        <v>1068</v>
      </c>
      <c r="F12" s="52" t="s">
        <v>1069</v>
      </c>
      <c r="G12" s="52">
        <v>15303511488</v>
      </c>
      <c r="H12" s="52" t="s">
        <v>1046</v>
      </c>
      <c r="I12" s="52" t="s">
        <v>1066</v>
      </c>
    </row>
    <row r="13" spans="1:9" ht="34.5" customHeight="1">
      <c r="A13" s="17">
        <v>10</v>
      </c>
      <c r="B13" s="52" t="s">
        <v>1071</v>
      </c>
      <c r="C13" s="52" t="s">
        <v>1043</v>
      </c>
      <c r="D13" s="52" t="s">
        <v>541</v>
      </c>
      <c r="E13" s="52" t="s">
        <v>1058</v>
      </c>
      <c r="F13" s="52" t="s">
        <v>1072</v>
      </c>
      <c r="G13" s="52">
        <v>15382356292</v>
      </c>
      <c r="H13" s="52" t="s">
        <v>1046</v>
      </c>
      <c r="I13" s="52" t="s">
        <v>1066</v>
      </c>
    </row>
    <row r="14" spans="1:9" ht="34.5" customHeight="1">
      <c r="A14" s="17">
        <v>11</v>
      </c>
      <c r="B14" s="52" t="s">
        <v>1073</v>
      </c>
      <c r="C14" s="52" t="s">
        <v>1043</v>
      </c>
      <c r="D14" s="52" t="s">
        <v>541</v>
      </c>
      <c r="E14" s="52" t="s">
        <v>1074</v>
      </c>
      <c r="F14" s="52" t="s">
        <v>1075</v>
      </c>
      <c r="G14" s="52">
        <v>13593396448</v>
      </c>
      <c r="H14" s="52" t="s">
        <v>1046</v>
      </c>
      <c r="I14" s="52" t="s">
        <v>1076</v>
      </c>
    </row>
    <row r="15" spans="1:9" ht="34.5" customHeight="1">
      <c r="A15" s="17">
        <v>12</v>
      </c>
      <c r="B15" s="52" t="s">
        <v>1077</v>
      </c>
      <c r="C15" s="52" t="s">
        <v>1043</v>
      </c>
      <c r="D15" s="52" t="s">
        <v>600</v>
      </c>
      <c r="E15" s="52" t="s">
        <v>1078</v>
      </c>
      <c r="F15" s="52" t="s">
        <v>1079</v>
      </c>
      <c r="G15" s="52">
        <v>13935842807</v>
      </c>
      <c r="H15" s="52" t="s">
        <v>1046</v>
      </c>
      <c r="I15" s="52" t="s">
        <v>1076</v>
      </c>
    </row>
    <row r="16" spans="1:9" ht="34.5" customHeight="1">
      <c r="A16" s="17">
        <v>13</v>
      </c>
      <c r="B16" s="52" t="s">
        <v>1080</v>
      </c>
      <c r="C16" s="52" t="s">
        <v>1043</v>
      </c>
      <c r="D16" s="52" t="s">
        <v>46</v>
      </c>
      <c r="E16" s="52" t="s">
        <v>1081</v>
      </c>
      <c r="F16" s="52" t="s">
        <v>1082</v>
      </c>
      <c r="G16" s="52">
        <v>13994814639</v>
      </c>
      <c r="H16" s="52" t="s">
        <v>1046</v>
      </c>
      <c r="I16" s="52" t="s">
        <v>1083</v>
      </c>
    </row>
    <row r="17" spans="1:9" ht="34.5" customHeight="1">
      <c r="A17" s="17">
        <v>14</v>
      </c>
      <c r="B17" s="52" t="s">
        <v>1084</v>
      </c>
      <c r="C17" s="52" t="s">
        <v>1043</v>
      </c>
      <c r="D17" s="52" t="s">
        <v>46</v>
      </c>
      <c r="E17" s="52" t="s">
        <v>1085</v>
      </c>
      <c r="F17" s="52" t="s">
        <v>1086</v>
      </c>
      <c r="G17" s="52">
        <v>18635850285</v>
      </c>
      <c r="H17" s="52" t="s">
        <v>1046</v>
      </c>
      <c r="I17" s="52" t="s">
        <v>1083</v>
      </c>
    </row>
    <row r="18" spans="1:9" ht="34.5" customHeight="1">
      <c r="A18" s="17">
        <v>15</v>
      </c>
      <c r="B18" s="52" t="s">
        <v>1087</v>
      </c>
      <c r="C18" s="52" t="s">
        <v>1043</v>
      </c>
      <c r="D18" s="52" t="s">
        <v>46</v>
      </c>
      <c r="E18" s="52" t="s">
        <v>1088</v>
      </c>
      <c r="F18" s="52" t="s">
        <v>1089</v>
      </c>
      <c r="G18" s="52">
        <v>15903585644</v>
      </c>
      <c r="H18" s="52" t="s">
        <v>1046</v>
      </c>
      <c r="I18" s="52" t="s">
        <v>1090</v>
      </c>
    </row>
    <row r="19" spans="1:9" ht="34.5" customHeight="1">
      <c r="A19" s="17">
        <v>16</v>
      </c>
      <c r="B19" s="52" t="s">
        <v>1091</v>
      </c>
      <c r="C19" s="52" t="s">
        <v>1043</v>
      </c>
      <c r="D19" s="52" t="s">
        <v>46</v>
      </c>
      <c r="E19" s="52" t="s">
        <v>1092</v>
      </c>
      <c r="F19" s="52" t="s">
        <v>1093</v>
      </c>
      <c r="G19" s="52">
        <v>18635804777</v>
      </c>
      <c r="H19" s="52" t="s">
        <v>1046</v>
      </c>
      <c r="I19" s="52" t="s">
        <v>1094</v>
      </c>
    </row>
    <row r="20" spans="1:9" ht="34.5" customHeight="1">
      <c r="A20" s="17">
        <v>17</v>
      </c>
      <c r="B20" s="52" t="s">
        <v>1095</v>
      </c>
      <c r="C20" s="52" t="s">
        <v>1043</v>
      </c>
      <c r="D20" s="52" t="s">
        <v>46</v>
      </c>
      <c r="E20" s="52" t="s">
        <v>1096</v>
      </c>
      <c r="F20" s="52" t="s">
        <v>1097</v>
      </c>
      <c r="G20" s="52">
        <v>18035899553</v>
      </c>
      <c r="H20" s="52" t="s">
        <v>1046</v>
      </c>
      <c r="I20" s="52" t="s">
        <v>1090</v>
      </c>
    </row>
    <row r="21" spans="1:9" ht="34.5" customHeight="1">
      <c r="A21" s="17">
        <v>18</v>
      </c>
      <c r="B21" s="52" t="s">
        <v>1098</v>
      </c>
      <c r="C21" s="52" t="s">
        <v>1043</v>
      </c>
      <c r="D21" s="52" t="s">
        <v>46</v>
      </c>
      <c r="E21" s="52" t="s">
        <v>1099</v>
      </c>
      <c r="F21" s="52" t="s">
        <v>1059</v>
      </c>
      <c r="G21" s="52">
        <v>13503588891</v>
      </c>
      <c r="H21" s="52" t="s">
        <v>1046</v>
      </c>
      <c r="I21" s="52" t="s">
        <v>1094</v>
      </c>
    </row>
    <row r="22" spans="1:9" ht="34.5" customHeight="1">
      <c r="A22" s="17">
        <v>19</v>
      </c>
      <c r="B22" s="52" t="s">
        <v>1100</v>
      </c>
      <c r="C22" s="52" t="s">
        <v>1043</v>
      </c>
      <c r="D22" s="52" t="s">
        <v>46</v>
      </c>
      <c r="E22" s="52" t="s">
        <v>1099</v>
      </c>
      <c r="F22" s="52" t="s">
        <v>1101</v>
      </c>
      <c r="G22" s="52">
        <v>13503588096</v>
      </c>
      <c r="H22" s="52" t="s">
        <v>1046</v>
      </c>
      <c r="I22" s="52" t="s">
        <v>1102</v>
      </c>
    </row>
    <row r="23" spans="1:9" ht="34.5" customHeight="1">
      <c r="A23" s="17">
        <v>20</v>
      </c>
      <c r="B23" s="52" t="s">
        <v>1103</v>
      </c>
      <c r="C23" s="52" t="s">
        <v>1043</v>
      </c>
      <c r="D23" s="52" t="s">
        <v>46</v>
      </c>
      <c r="E23" s="52" t="s">
        <v>1104</v>
      </c>
      <c r="F23" s="52" t="s">
        <v>1105</v>
      </c>
      <c r="G23" s="52">
        <v>13753851520</v>
      </c>
      <c r="H23" s="52" t="s">
        <v>1046</v>
      </c>
      <c r="I23" s="52" t="s">
        <v>1102</v>
      </c>
    </row>
    <row r="24" spans="1:9" ht="34.5" customHeight="1">
      <c r="A24" s="17">
        <v>21</v>
      </c>
      <c r="B24" s="52" t="s">
        <v>1106</v>
      </c>
      <c r="C24" s="52" t="s">
        <v>1043</v>
      </c>
      <c r="D24" s="52" t="s">
        <v>46</v>
      </c>
      <c r="E24" s="52" t="s">
        <v>1107</v>
      </c>
      <c r="F24" s="52" t="s">
        <v>1108</v>
      </c>
      <c r="G24" s="52">
        <v>13353586988</v>
      </c>
      <c r="H24" s="52" t="s">
        <v>1046</v>
      </c>
      <c r="I24" s="52" t="s">
        <v>1094</v>
      </c>
    </row>
    <row r="25" spans="1:9" ht="34.5" customHeight="1">
      <c r="A25" s="17">
        <v>22</v>
      </c>
      <c r="B25" s="52" t="s">
        <v>1109</v>
      </c>
      <c r="C25" s="52" t="s">
        <v>1043</v>
      </c>
      <c r="D25" s="52" t="s">
        <v>46</v>
      </c>
      <c r="E25" s="52" t="s">
        <v>1110</v>
      </c>
      <c r="F25" s="52" t="s">
        <v>1111</v>
      </c>
      <c r="G25" s="52">
        <v>18235846663</v>
      </c>
      <c r="H25" s="52" t="s">
        <v>1046</v>
      </c>
      <c r="I25" s="52" t="s">
        <v>1102</v>
      </c>
    </row>
    <row r="26" spans="1:9" s="40" customFormat="1" ht="34.5" customHeight="1">
      <c r="A26" s="17">
        <v>23</v>
      </c>
      <c r="B26" s="52" t="s">
        <v>1112</v>
      </c>
      <c r="C26" s="52" t="s">
        <v>1043</v>
      </c>
      <c r="D26" s="52" t="s">
        <v>46</v>
      </c>
      <c r="E26" s="52" t="s">
        <v>1096</v>
      </c>
      <c r="F26" s="52" t="s">
        <v>1113</v>
      </c>
      <c r="G26" s="52">
        <v>13361479188</v>
      </c>
      <c r="H26" s="52" t="s">
        <v>1046</v>
      </c>
      <c r="I26" s="52" t="s">
        <v>1090</v>
      </c>
    </row>
    <row r="27" spans="1:9" s="41" customFormat="1" ht="34.5" customHeight="1">
      <c r="A27" s="17">
        <v>24</v>
      </c>
      <c r="B27" s="52" t="s">
        <v>1114</v>
      </c>
      <c r="C27" s="52" t="s">
        <v>1043</v>
      </c>
      <c r="D27" s="52" t="s">
        <v>541</v>
      </c>
      <c r="E27" s="52" t="s">
        <v>1058</v>
      </c>
      <c r="F27" s="52" t="s">
        <v>1115</v>
      </c>
      <c r="G27" s="52">
        <v>18735495328</v>
      </c>
      <c r="H27" s="52" t="s">
        <v>1046</v>
      </c>
      <c r="I27" s="52" t="s">
        <v>1060</v>
      </c>
    </row>
    <row r="28" spans="1:9" ht="34.5" customHeight="1">
      <c r="A28" s="17">
        <v>25</v>
      </c>
      <c r="B28" s="52" t="s">
        <v>1116</v>
      </c>
      <c r="C28" s="52" t="s">
        <v>1117</v>
      </c>
      <c r="D28" s="52" t="s">
        <v>46</v>
      </c>
      <c r="E28" s="52" t="s">
        <v>1118</v>
      </c>
      <c r="F28" s="52" t="s">
        <v>1119</v>
      </c>
      <c r="G28" s="52">
        <v>15135873717</v>
      </c>
      <c r="H28" s="52" t="s">
        <v>1046</v>
      </c>
      <c r="I28" s="52" t="s">
        <v>1102</v>
      </c>
    </row>
    <row r="29" spans="1:9" ht="34.5" customHeight="1">
      <c r="A29" s="17">
        <v>26</v>
      </c>
      <c r="B29" s="52" t="s">
        <v>1120</v>
      </c>
      <c r="C29" s="52" t="s">
        <v>1117</v>
      </c>
      <c r="D29" s="52" t="s">
        <v>541</v>
      </c>
      <c r="E29" s="52" t="s">
        <v>1121</v>
      </c>
      <c r="F29" s="52" t="s">
        <v>1122</v>
      </c>
      <c r="G29" s="52">
        <v>13905107961</v>
      </c>
      <c r="H29" s="52" t="s">
        <v>1046</v>
      </c>
      <c r="I29" s="52" t="s">
        <v>1047</v>
      </c>
    </row>
    <row r="30" spans="1:9" ht="34.5" customHeight="1">
      <c r="A30" s="17">
        <v>27</v>
      </c>
      <c r="B30" s="52" t="s">
        <v>1123</v>
      </c>
      <c r="C30" s="52" t="s">
        <v>1117</v>
      </c>
      <c r="D30" s="52" t="s">
        <v>541</v>
      </c>
      <c r="E30" s="52" t="s">
        <v>1124</v>
      </c>
      <c r="F30" s="52" t="s">
        <v>1125</v>
      </c>
      <c r="G30" s="52">
        <v>13223586131</v>
      </c>
      <c r="H30" s="52" t="s">
        <v>1046</v>
      </c>
      <c r="I30" s="52" t="s">
        <v>1060</v>
      </c>
    </row>
    <row r="31" spans="1:9" ht="34.5" customHeight="1">
      <c r="A31" s="17">
        <v>28</v>
      </c>
      <c r="B31" s="52" t="s">
        <v>1126</v>
      </c>
      <c r="C31" s="52" t="s">
        <v>1117</v>
      </c>
      <c r="D31" s="52" t="s">
        <v>541</v>
      </c>
      <c r="E31" s="52" t="s">
        <v>1127</v>
      </c>
      <c r="F31" s="52" t="s">
        <v>1128</v>
      </c>
      <c r="G31" s="52">
        <v>13453839155</v>
      </c>
      <c r="H31" s="52" t="s">
        <v>1046</v>
      </c>
      <c r="I31" s="52" t="s">
        <v>1060</v>
      </c>
    </row>
    <row r="32" spans="1:9" ht="34.5" customHeight="1">
      <c r="A32" s="17">
        <v>29</v>
      </c>
      <c r="B32" s="52" t="s">
        <v>1129</v>
      </c>
      <c r="C32" s="52" t="s">
        <v>1117</v>
      </c>
      <c r="D32" s="52" t="s">
        <v>541</v>
      </c>
      <c r="E32" s="52" t="s">
        <v>1130</v>
      </c>
      <c r="F32" s="52" t="s">
        <v>1131</v>
      </c>
      <c r="G32" s="52">
        <v>13935818288</v>
      </c>
      <c r="H32" s="52" t="s">
        <v>1046</v>
      </c>
      <c r="I32" s="52" t="s">
        <v>1060</v>
      </c>
    </row>
    <row r="33" spans="1:9" ht="34.5" customHeight="1">
      <c r="A33" s="17">
        <v>30</v>
      </c>
      <c r="B33" s="52" t="s">
        <v>1132</v>
      </c>
      <c r="C33" s="52" t="s">
        <v>1117</v>
      </c>
      <c r="D33" s="52" t="s">
        <v>541</v>
      </c>
      <c r="E33" s="52" t="s">
        <v>1133</v>
      </c>
      <c r="F33" s="52" t="s">
        <v>1134</v>
      </c>
      <c r="G33" s="52">
        <v>18435109270</v>
      </c>
      <c r="H33" s="52" t="s">
        <v>1046</v>
      </c>
      <c r="I33" s="52" t="s">
        <v>1060</v>
      </c>
    </row>
    <row r="34" spans="1:9" ht="34.5" customHeight="1">
      <c r="A34" s="17">
        <v>31</v>
      </c>
      <c r="B34" s="52" t="s">
        <v>1135</v>
      </c>
      <c r="C34" s="52" t="s">
        <v>1117</v>
      </c>
      <c r="D34" s="52" t="s">
        <v>541</v>
      </c>
      <c r="E34" s="52" t="s">
        <v>1136</v>
      </c>
      <c r="F34" s="52" t="s">
        <v>1137</v>
      </c>
      <c r="G34" s="52">
        <v>15235845009</v>
      </c>
      <c r="H34" s="52" t="s">
        <v>1046</v>
      </c>
      <c r="I34" s="52" t="s">
        <v>1060</v>
      </c>
    </row>
    <row r="35" spans="1:9" ht="34.5" customHeight="1">
      <c r="A35" s="17">
        <v>32</v>
      </c>
      <c r="B35" s="52" t="s">
        <v>1138</v>
      </c>
      <c r="C35" s="52" t="s">
        <v>1117</v>
      </c>
      <c r="D35" s="52" t="s">
        <v>541</v>
      </c>
      <c r="E35" s="52" t="s">
        <v>1133</v>
      </c>
      <c r="F35" s="52" t="s">
        <v>1139</v>
      </c>
      <c r="G35" s="52">
        <v>18406589000</v>
      </c>
      <c r="H35" s="52" t="s">
        <v>1046</v>
      </c>
      <c r="I35" s="52" t="s">
        <v>1066</v>
      </c>
    </row>
    <row r="36" spans="1:9" ht="34.5" customHeight="1">
      <c r="A36" s="17">
        <v>33</v>
      </c>
      <c r="B36" s="52" t="s">
        <v>1140</v>
      </c>
      <c r="C36" s="52" t="s">
        <v>1117</v>
      </c>
      <c r="D36" s="52" t="s">
        <v>541</v>
      </c>
      <c r="E36" s="52" t="s">
        <v>1133</v>
      </c>
      <c r="F36" s="52" t="s">
        <v>1141</v>
      </c>
      <c r="G36" s="52">
        <v>18636955223</v>
      </c>
      <c r="H36" s="52" t="s">
        <v>1046</v>
      </c>
      <c r="I36" s="52" t="s">
        <v>1066</v>
      </c>
    </row>
    <row r="37" spans="1:9" ht="34.5" customHeight="1">
      <c r="A37" s="17">
        <v>34</v>
      </c>
      <c r="B37" s="52" t="s">
        <v>1142</v>
      </c>
      <c r="C37" s="52" t="s">
        <v>1117</v>
      </c>
      <c r="D37" s="52" t="s">
        <v>541</v>
      </c>
      <c r="E37" s="52" t="s">
        <v>1143</v>
      </c>
      <c r="F37" s="52" t="s">
        <v>1144</v>
      </c>
      <c r="G37" s="52">
        <v>13934013157</v>
      </c>
      <c r="H37" s="52" t="s">
        <v>1046</v>
      </c>
      <c r="I37" s="52" t="s">
        <v>1066</v>
      </c>
    </row>
    <row r="38" spans="1:9" ht="34.5" customHeight="1">
      <c r="A38" s="17">
        <v>35</v>
      </c>
      <c r="B38" s="52" t="s">
        <v>1145</v>
      </c>
      <c r="C38" s="52" t="s">
        <v>1117</v>
      </c>
      <c r="D38" s="52" t="s">
        <v>541</v>
      </c>
      <c r="E38" s="52" t="s">
        <v>1146</v>
      </c>
      <c r="F38" s="52" t="s">
        <v>1147</v>
      </c>
      <c r="G38" s="52">
        <v>18235137028</v>
      </c>
      <c r="H38" s="52" t="s">
        <v>1046</v>
      </c>
      <c r="I38" s="52" t="s">
        <v>1060</v>
      </c>
    </row>
    <row r="39" spans="1:9" ht="34.5" customHeight="1">
      <c r="A39" s="17">
        <v>36</v>
      </c>
      <c r="B39" s="52" t="s">
        <v>1148</v>
      </c>
      <c r="C39" s="52" t="s">
        <v>1117</v>
      </c>
      <c r="D39" s="52" t="s">
        <v>46</v>
      </c>
      <c r="E39" s="52" t="s">
        <v>1149</v>
      </c>
      <c r="F39" s="52" t="s">
        <v>1150</v>
      </c>
      <c r="G39" s="52">
        <v>13835802158</v>
      </c>
      <c r="H39" s="52" t="s">
        <v>1046</v>
      </c>
      <c r="I39" s="52" t="s">
        <v>1066</v>
      </c>
    </row>
    <row r="40" spans="1:9" ht="34.5" customHeight="1">
      <c r="A40" s="17">
        <v>37</v>
      </c>
      <c r="B40" s="52" t="s">
        <v>1151</v>
      </c>
      <c r="C40" s="52" t="s">
        <v>782</v>
      </c>
      <c r="D40" s="52" t="s">
        <v>541</v>
      </c>
      <c r="E40" s="52" t="s">
        <v>1152</v>
      </c>
      <c r="F40" s="52" t="s">
        <v>1153</v>
      </c>
      <c r="G40" s="52">
        <v>13935826569</v>
      </c>
      <c r="H40" s="52" t="s">
        <v>1046</v>
      </c>
      <c r="I40" s="52" t="s">
        <v>1076</v>
      </c>
    </row>
    <row r="41" spans="1:9" ht="34.5" customHeight="1">
      <c r="A41" s="17">
        <v>38</v>
      </c>
      <c r="B41" s="52" t="s">
        <v>1154</v>
      </c>
      <c r="C41" s="52" t="s">
        <v>782</v>
      </c>
      <c r="D41" s="52" t="s">
        <v>541</v>
      </c>
      <c r="E41" s="52" t="s">
        <v>1078</v>
      </c>
      <c r="F41" s="52" t="s">
        <v>1155</v>
      </c>
      <c r="G41" s="52">
        <v>13903406899</v>
      </c>
      <c r="H41" s="52" t="s">
        <v>1046</v>
      </c>
      <c r="I41" s="52" t="s">
        <v>1060</v>
      </c>
    </row>
    <row r="42" spans="1:9" ht="34.5" customHeight="1">
      <c r="A42" s="17">
        <v>39</v>
      </c>
      <c r="B42" s="52" t="s">
        <v>1156</v>
      </c>
      <c r="C42" s="52" t="s">
        <v>782</v>
      </c>
      <c r="D42" s="52" t="s">
        <v>541</v>
      </c>
      <c r="E42" s="52" t="s">
        <v>1157</v>
      </c>
      <c r="F42" s="52" t="s">
        <v>1158</v>
      </c>
      <c r="G42" s="52">
        <v>15235842323</v>
      </c>
      <c r="H42" s="52" t="s">
        <v>1046</v>
      </c>
      <c r="I42" s="52" t="s">
        <v>1060</v>
      </c>
    </row>
    <row r="43" spans="1:9" ht="34.5" customHeight="1">
      <c r="A43" s="17">
        <v>40</v>
      </c>
      <c r="B43" s="52" t="s">
        <v>1159</v>
      </c>
      <c r="C43" s="52" t="s">
        <v>782</v>
      </c>
      <c r="D43" s="52" t="s">
        <v>541</v>
      </c>
      <c r="E43" s="52" t="s">
        <v>1160</v>
      </c>
      <c r="F43" s="52" t="s">
        <v>1161</v>
      </c>
      <c r="G43" s="52">
        <v>13935880566</v>
      </c>
      <c r="H43" s="52" t="s">
        <v>1046</v>
      </c>
      <c r="I43" s="52" t="s">
        <v>1066</v>
      </c>
    </row>
    <row r="44" spans="1:9" ht="34.5" customHeight="1">
      <c r="A44" s="17">
        <v>41</v>
      </c>
      <c r="B44" s="52" t="s">
        <v>1162</v>
      </c>
      <c r="C44" s="52" t="s">
        <v>782</v>
      </c>
      <c r="D44" s="52" t="s">
        <v>541</v>
      </c>
      <c r="E44" s="52" t="s">
        <v>1163</v>
      </c>
      <c r="F44" s="52" t="s">
        <v>1164</v>
      </c>
      <c r="G44" s="52">
        <v>13994825810</v>
      </c>
      <c r="H44" s="52" t="s">
        <v>1046</v>
      </c>
      <c r="I44" s="52" t="s">
        <v>1066</v>
      </c>
    </row>
    <row r="45" spans="1:9" ht="34.5" customHeight="1">
      <c r="A45" s="17">
        <v>42</v>
      </c>
      <c r="B45" s="52" t="s">
        <v>1165</v>
      </c>
      <c r="C45" s="52" t="s">
        <v>782</v>
      </c>
      <c r="D45" s="52" t="s">
        <v>541</v>
      </c>
      <c r="E45" s="52" t="s">
        <v>1152</v>
      </c>
      <c r="F45" s="52" t="s">
        <v>1166</v>
      </c>
      <c r="G45" s="52">
        <v>15034029019</v>
      </c>
      <c r="H45" s="52" t="s">
        <v>1046</v>
      </c>
      <c r="I45" s="52" t="s">
        <v>1047</v>
      </c>
    </row>
    <row r="46" spans="1:9" ht="34.5" customHeight="1">
      <c r="A46" s="17">
        <v>43</v>
      </c>
      <c r="B46" s="52" t="s">
        <v>1167</v>
      </c>
      <c r="C46" s="52" t="s">
        <v>782</v>
      </c>
      <c r="D46" s="52" t="s">
        <v>600</v>
      </c>
      <c r="E46" s="52" t="s">
        <v>1124</v>
      </c>
      <c r="F46" s="52" t="s">
        <v>1168</v>
      </c>
      <c r="G46" s="52">
        <v>13994818217</v>
      </c>
      <c r="H46" s="52" t="s">
        <v>1046</v>
      </c>
      <c r="I46" s="52" t="s">
        <v>1047</v>
      </c>
    </row>
    <row r="47" spans="1:9" ht="34.5" customHeight="1">
      <c r="A47" s="17">
        <v>44</v>
      </c>
      <c r="B47" s="52" t="s">
        <v>1169</v>
      </c>
      <c r="C47" s="52" t="s">
        <v>782</v>
      </c>
      <c r="D47" s="52" t="s">
        <v>541</v>
      </c>
      <c r="E47" s="52" t="s">
        <v>1160</v>
      </c>
      <c r="F47" s="52" t="s">
        <v>1170</v>
      </c>
      <c r="G47" s="52">
        <v>14735411188</v>
      </c>
      <c r="H47" s="52" t="s">
        <v>1046</v>
      </c>
      <c r="I47" s="52" t="s">
        <v>1047</v>
      </c>
    </row>
    <row r="48" spans="1:9" ht="34.5" customHeight="1">
      <c r="A48" s="17">
        <v>45</v>
      </c>
      <c r="B48" s="52" t="s">
        <v>1171</v>
      </c>
      <c r="C48" s="52" t="s">
        <v>782</v>
      </c>
      <c r="D48" s="52" t="s">
        <v>541</v>
      </c>
      <c r="E48" s="52" t="s">
        <v>1172</v>
      </c>
      <c r="F48" s="52" t="s">
        <v>1173</v>
      </c>
      <c r="G48" s="52">
        <v>13503588768</v>
      </c>
      <c r="H48" s="52" t="s">
        <v>1046</v>
      </c>
      <c r="I48" s="52" t="s">
        <v>1047</v>
      </c>
    </row>
    <row r="49" spans="1:9" ht="34.5" customHeight="1">
      <c r="A49" s="17">
        <v>46</v>
      </c>
      <c r="B49" s="52" t="s">
        <v>1174</v>
      </c>
      <c r="C49" s="52" t="s">
        <v>782</v>
      </c>
      <c r="D49" s="52" t="s">
        <v>541</v>
      </c>
      <c r="E49" s="52" t="s">
        <v>1074</v>
      </c>
      <c r="F49" s="52" t="s">
        <v>1175</v>
      </c>
      <c r="G49" s="52">
        <v>13803488026</v>
      </c>
      <c r="H49" s="52" t="s">
        <v>1046</v>
      </c>
      <c r="I49" s="52" t="s">
        <v>1047</v>
      </c>
    </row>
    <row r="50" spans="1:9" ht="34.5" customHeight="1">
      <c r="A50" s="17">
        <v>47</v>
      </c>
      <c r="B50" s="52" t="s">
        <v>1176</v>
      </c>
      <c r="C50" s="52" t="s">
        <v>782</v>
      </c>
      <c r="D50" s="52" t="s">
        <v>600</v>
      </c>
      <c r="E50" s="52" t="s">
        <v>1121</v>
      </c>
      <c r="F50" s="52" t="s">
        <v>1177</v>
      </c>
      <c r="G50" s="52">
        <v>15935088887</v>
      </c>
      <c r="H50" s="52" t="s">
        <v>1046</v>
      </c>
      <c r="I50" s="52" t="s">
        <v>1066</v>
      </c>
    </row>
    <row r="51" spans="1:9" ht="34.5" customHeight="1">
      <c r="A51" s="17">
        <v>48</v>
      </c>
      <c r="B51" s="52" t="s">
        <v>1178</v>
      </c>
      <c r="C51" s="52" t="s">
        <v>782</v>
      </c>
      <c r="D51" s="52" t="s">
        <v>541</v>
      </c>
      <c r="E51" s="52" t="s">
        <v>1055</v>
      </c>
      <c r="F51" s="52" t="s">
        <v>1179</v>
      </c>
      <c r="G51" s="52">
        <v>13803488021</v>
      </c>
      <c r="H51" s="52" t="s">
        <v>1046</v>
      </c>
      <c r="I51" s="52" t="s">
        <v>1066</v>
      </c>
    </row>
    <row r="52" spans="1:9" ht="34.5" customHeight="1">
      <c r="A52" s="17">
        <v>49</v>
      </c>
      <c r="B52" s="52" t="s">
        <v>1180</v>
      </c>
      <c r="C52" s="52" t="s">
        <v>782</v>
      </c>
      <c r="D52" s="52" t="s">
        <v>600</v>
      </c>
      <c r="E52" s="52" t="s">
        <v>1130</v>
      </c>
      <c r="F52" s="52" t="s">
        <v>1181</v>
      </c>
      <c r="G52" s="52">
        <v>13111219866</v>
      </c>
      <c r="H52" s="52" t="s">
        <v>1046</v>
      </c>
      <c r="I52" s="52" t="s">
        <v>1066</v>
      </c>
    </row>
    <row r="53" spans="1:9" ht="34.5" customHeight="1">
      <c r="A53" s="17">
        <v>50</v>
      </c>
      <c r="B53" s="52" t="s">
        <v>1182</v>
      </c>
      <c r="C53" s="52" t="s">
        <v>782</v>
      </c>
      <c r="D53" s="52" t="s">
        <v>541</v>
      </c>
      <c r="E53" s="52" t="s">
        <v>1130</v>
      </c>
      <c r="F53" s="52" t="s">
        <v>1069</v>
      </c>
      <c r="G53" s="52">
        <v>15303511488</v>
      </c>
      <c r="H53" s="52" t="s">
        <v>1046</v>
      </c>
      <c r="I53" s="52" t="s">
        <v>1066</v>
      </c>
    </row>
    <row r="54" spans="1:9" ht="34.5" customHeight="1">
      <c r="A54" s="17">
        <v>51</v>
      </c>
      <c r="B54" s="52" t="s">
        <v>1183</v>
      </c>
      <c r="C54" s="52" t="s">
        <v>782</v>
      </c>
      <c r="D54" s="52" t="s">
        <v>541</v>
      </c>
      <c r="E54" s="52" t="s">
        <v>1184</v>
      </c>
      <c r="F54" s="52" t="s">
        <v>1185</v>
      </c>
      <c r="G54" s="52">
        <v>13327584999</v>
      </c>
      <c r="H54" s="52" t="s">
        <v>1046</v>
      </c>
      <c r="I54" s="52" t="s">
        <v>1076</v>
      </c>
    </row>
    <row r="55" spans="1:9" ht="34.5" customHeight="1">
      <c r="A55" s="17">
        <v>52</v>
      </c>
      <c r="B55" s="52" t="s">
        <v>1186</v>
      </c>
      <c r="C55" s="52" t="s">
        <v>782</v>
      </c>
      <c r="D55" s="52" t="s">
        <v>46</v>
      </c>
      <c r="E55" s="52" t="s">
        <v>1187</v>
      </c>
      <c r="F55" s="52" t="s">
        <v>1188</v>
      </c>
      <c r="G55" s="52">
        <v>18636431313</v>
      </c>
      <c r="H55" s="52" t="s">
        <v>1046</v>
      </c>
      <c r="I55" s="52" t="s">
        <v>1102</v>
      </c>
    </row>
    <row r="56" spans="1:9" ht="34.5" customHeight="1">
      <c r="A56" s="17">
        <v>53</v>
      </c>
      <c r="B56" s="52" t="s">
        <v>1189</v>
      </c>
      <c r="C56" s="52" t="s">
        <v>782</v>
      </c>
      <c r="D56" s="52" t="s">
        <v>46</v>
      </c>
      <c r="E56" s="52" t="s">
        <v>1190</v>
      </c>
      <c r="F56" s="52" t="s">
        <v>1191</v>
      </c>
      <c r="G56" s="52">
        <v>13834359832</v>
      </c>
      <c r="H56" s="52" t="s">
        <v>1046</v>
      </c>
      <c r="I56" s="52" t="s">
        <v>1083</v>
      </c>
    </row>
    <row r="57" spans="1:9" ht="34.5" customHeight="1">
      <c r="A57" s="17">
        <v>54</v>
      </c>
      <c r="B57" s="52" t="s">
        <v>1192</v>
      </c>
      <c r="C57" s="52" t="s">
        <v>782</v>
      </c>
      <c r="D57" s="52" t="s">
        <v>46</v>
      </c>
      <c r="E57" s="52" t="s">
        <v>1088</v>
      </c>
      <c r="F57" s="52" t="s">
        <v>1193</v>
      </c>
      <c r="G57" s="52">
        <v>13353582321</v>
      </c>
      <c r="H57" s="52" t="s">
        <v>1046</v>
      </c>
      <c r="I57" s="52" t="s">
        <v>1102</v>
      </c>
    </row>
    <row r="58" spans="1:9" ht="34.5" customHeight="1">
      <c r="A58" s="17">
        <v>55</v>
      </c>
      <c r="B58" s="52" t="s">
        <v>1194</v>
      </c>
      <c r="C58" s="52" t="s">
        <v>782</v>
      </c>
      <c r="D58" s="52" t="s">
        <v>46</v>
      </c>
      <c r="E58" s="52" t="s">
        <v>1195</v>
      </c>
      <c r="F58" s="52" t="s">
        <v>1196</v>
      </c>
      <c r="G58" s="52">
        <v>13203585366</v>
      </c>
      <c r="H58" s="52" t="s">
        <v>1046</v>
      </c>
      <c r="I58" s="52" t="s">
        <v>1083</v>
      </c>
    </row>
    <row r="59" spans="1:9" ht="34.5" customHeight="1">
      <c r="A59" s="17">
        <v>56</v>
      </c>
      <c r="B59" s="52" t="s">
        <v>1197</v>
      </c>
      <c r="C59" s="52" t="s">
        <v>782</v>
      </c>
      <c r="D59" s="52" t="s">
        <v>46</v>
      </c>
      <c r="E59" s="52" t="s">
        <v>1198</v>
      </c>
      <c r="F59" s="52" t="s">
        <v>1199</v>
      </c>
      <c r="G59" s="52">
        <v>13834745838</v>
      </c>
      <c r="H59" s="52" t="s">
        <v>1046</v>
      </c>
      <c r="I59" s="52" t="s">
        <v>1090</v>
      </c>
    </row>
    <row r="60" spans="1:9" ht="34.5" customHeight="1">
      <c r="A60" s="17">
        <v>57</v>
      </c>
      <c r="B60" s="52" t="s">
        <v>1200</v>
      </c>
      <c r="C60" s="52" t="s">
        <v>782</v>
      </c>
      <c r="D60" s="52" t="s">
        <v>46</v>
      </c>
      <c r="E60" s="52" t="s">
        <v>1096</v>
      </c>
      <c r="F60" s="52" t="s">
        <v>1201</v>
      </c>
      <c r="G60" s="52">
        <v>13753345222</v>
      </c>
      <c r="H60" s="52" t="s">
        <v>1046</v>
      </c>
      <c r="I60" s="52" t="s">
        <v>1083</v>
      </c>
    </row>
    <row r="61" spans="1:9" ht="34.5" customHeight="1">
      <c r="A61" s="17">
        <v>58</v>
      </c>
      <c r="B61" s="52" t="s">
        <v>1202</v>
      </c>
      <c r="C61" s="52" t="s">
        <v>782</v>
      </c>
      <c r="D61" s="52" t="s">
        <v>46</v>
      </c>
      <c r="E61" s="52" t="s">
        <v>1099</v>
      </c>
      <c r="F61" s="52" t="s">
        <v>1203</v>
      </c>
      <c r="G61" s="52">
        <v>18635853000</v>
      </c>
      <c r="H61" s="52" t="s">
        <v>1046</v>
      </c>
      <c r="I61" s="52" t="s">
        <v>1094</v>
      </c>
    </row>
    <row r="62" spans="1:9" ht="34.5" customHeight="1">
      <c r="A62" s="17">
        <v>59</v>
      </c>
      <c r="B62" s="52" t="s">
        <v>1204</v>
      </c>
      <c r="C62" s="52" t="s">
        <v>782</v>
      </c>
      <c r="D62" s="52" t="s">
        <v>46</v>
      </c>
      <c r="E62" s="52" t="s">
        <v>1099</v>
      </c>
      <c r="F62" s="52" t="s">
        <v>1205</v>
      </c>
      <c r="G62" s="52">
        <v>13934013924</v>
      </c>
      <c r="H62" s="52" t="s">
        <v>1046</v>
      </c>
      <c r="I62" s="52" t="s">
        <v>1094</v>
      </c>
    </row>
    <row r="63" spans="1:9" ht="34.5" customHeight="1">
      <c r="A63" s="17">
        <v>60</v>
      </c>
      <c r="B63" s="52" t="s">
        <v>1206</v>
      </c>
      <c r="C63" s="52" t="s">
        <v>782</v>
      </c>
      <c r="D63" s="52" t="s">
        <v>46</v>
      </c>
      <c r="E63" s="52" t="s">
        <v>1096</v>
      </c>
      <c r="F63" s="52" t="s">
        <v>1207</v>
      </c>
      <c r="G63" s="52">
        <v>13934013361</v>
      </c>
      <c r="H63" s="52" t="s">
        <v>1046</v>
      </c>
      <c r="I63" s="52" t="s">
        <v>1094</v>
      </c>
    </row>
    <row r="64" spans="1:9" ht="34.5" customHeight="1">
      <c r="A64" s="17">
        <v>61</v>
      </c>
      <c r="B64" s="52" t="s">
        <v>1208</v>
      </c>
      <c r="C64" s="52" t="s">
        <v>782</v>
      </c>
      <c r="D64" s="52" t="s">
        <v>46</v>
      </c>
      <c r="E64" s="52" t="s">
        <v>1099</v>
      </c>
      <c r="F64" s="52" t="s">
        <v>1209</v>
      </c>
      <c r="G64" s="52">
        <v>15525848687</v>
      </c>
      <c r="H64" s="52" t="s">
        <v>1046</v>
      </c>
      <c r="I64" s="52" t="s">
        <v>1094</v>
      </c>
    </row>
    <row r="65" spans="1:9" ht="34.5" customHeight="1">
      <c r="A65" s="17">
        <v>62</v>
      </c>
      <c r="B65" s="52" t="s">
        <v>1210</v>
      </c>
      <c r="C65" s="52" t="s">
        <v>782</v>
      </c>
      <c r="D65" s="52" t="s">
        <v>46</v>
      </c>
      <c r="E65" s="52" t="s">
        <v>1096</v>
      </c>
      <c r="F65" s="52" t="s">
        <v>1211</v>
      </c>
      <c r="G65" s="52">
        <v>18635818007</v>
      </c>
      <c r="H65" s="52" t="s">
        <v>1046</v>
      </c>
      <c r="I65" s="52" t="s">
        <v>1083</v>
      </c>
    </row>
    <row r="66" spans="1:9" ht="34.5" customHeight="1">
      <c r="A66" s="17">
        <v>63</v>
      </c>
      <c r="B66" s="52" t="s">
        <v>1212</v>
      </c>
      <c r="C66" s="52" t="s">
        <v>782</v>
      </c>
      <c r="D66" s="52" t="s">
        <v>46</v>
      </c>
      <c r="E66" s="52" t="s">
        <v>1099</v>
      </c>
      <c r="F66" s="52" t="s">
        <v>1213</v>
      </c>
      <c r="G66" s="52">
        <v>13903580648</v>
      </c>
      <c r="H66" s="52" t="s">
        <v>1046</v>
      </c>
      <c r="I66" s="52" t="s">
        <v>1094</v>
      </c>
    </row>
    <row r="67" spans="1:9" ht="34.5" customHeight="1">
      <c r="A67" s="17">
        <v>64</v>
      </c>
      <c r="B67" s="52" t="s">
        <v>1214</v>
      </c>
      <c r="C67" s="52" t="s">
        <v>782</v>
      </c>
      <c r="D67" s="52" t="s">
        <v>46</v>
      </c>
      <c r="E67" s="52" t="s">
        <v>1099</v>
      </c>
      <c r="F67" s="52" t="s">
        <v>1215</v>
      </c>
      <c r="G67" s="52">
        <v>13503588362</v>
      </c>
      <c r="H67" s="52" t="s">
        <v>1046</v>
      </c>
      <c r="I67" s="52" t="s">
        <v>1094</v>
      </c>
    </row>
    <row r="68" spans="1:9" ht="34.5" customHeight="1">
      <c r="A68" s="17">
        <v>65</v>
      </c>
      <c r="B68" s="52" t="s">
        <v>1216</v>
      </c>
      <c r="C68" s="52" t="s">
        <v>782</v>
      </c>
      <c r="D68" s="52" t="s">
        <v>46</v>
      </c>
      <c r="E68" s="52" t="s">
        <v>1217</v>
      </c>
      <c r="F68" s="52" t="s">
        <v>1150</v>
      </c>
      <c r="G68" s="52">
        <v>13503588483</v>
      </c>
      <c r="H68" s="52" t="s">
        <v>1046</v>
      </c>
      <c r="I68" s="52" t="s">
        <v>1102</v>
      </c>
    </row>
    <row r="69" spans="1:9" ht="34.5" customHeight="1">
      <c r="A69" s="17">
        <v>66</v>
      </c>
      <c r="B69" s="52" t="s">
        <v>1218</v>
      </c>
      <c r="C69" s="52" t="s">
        <v>782</v>
      </c>
      <c r="D69" s="52" t="s">
        <v>46</v>
      </c>
      <c r="E69" s="52" t="s">
        <v>1096</v>
      </c>
      <c r="F69" s="52" t="s">
        <v>1219</v>
      </c>
      <c r="G69" s="52">
        <v>13513633388</v>
      </c>
      <c r="H69" s="52" t="s">
        <v>1046</v>
      </c>
      <c r="I69" s="52" t="s">
        <v>1090</v>
      </c>
    </row>
    <row r="70" spans="1:9" ht="34.5" customHeight="1">
      <c r="A70" s="17">
        <v>67</v>
      </c>
      <c r="B70" s="52" t="s">
        <v>1220</v>
      </c>
      <c r="C70" s="52" t="s">
        <v>782</v>
      </c>
      <c r="D70" s="52" t="s">
        <v>46</v>
      </c>
      <c r="E70" s="52" t="s">
        <v>1096</v>
      </c>
      <c r="F70" s="52" t="s">
        <v>1221</v>
      </c>
      <c r="G70" s="52">
        <v>18135813366</v>
      </c>
      <c r="H70" s="52" t="s">
        <v>1046</v>
      </c>
      <c r="I70" s="52" t="s">
        <v>1090</v>
      </c>
    </row>
    <row r="71" spans="1:9" ht="34.5" customHeight="1">
      <c r="A71" s="17">
        <v>68</v>
      </c>
      <c r="B71" s="52" t="s">
        <v>1222</v>
      </c>
      <c r="C71" s="52" t="s">
        <v>1223</v>
      </c>
      <c r="D71" s="52" t="s">
        <v>46</v>
      </c>
      <c r="E71" s="52" t="s">
        <v>1224</v>
      </c>
      <c r="F71" s="52" t="s">
        <v>1225</v>
      </c>
      <c r="G71" s="52">
        <v>18636401222</v>
      </c>
      <c r="H71" s="52" t="s">
        <v>1046</v>
      </c>
      <c r="I71" s="52" t="s">
        <v>1076</v>
      </c>
    </row>
    <row r="72" spans="1:9" ht="34.5" customHeight="1">
      <c r="A72" s="17">
        <v>69</v>
      </c>
      <c r="B72" s="52" t="s">
        <v>1226</v>
      </c>
      <c r="C72" s="52" t="s">
        <v>1227</v>
      </c>
      <c r="D72" s="17" t="s">
        <v>46</v>
      </c>
      <c r="E72" s="17" t="s">
        <v>1228</v>
      </c>
      <c r="F72" s="17" t="s">
        <v>1229</v>
      </c>
      <c r="G72" s="17">
        <v>15035846627</v>
      </c>
      <c r="H72" s="17" t="s">
        <v>1230</v>
      </c>
      <c r="I72" s="52" t="s">
        <v>1231</v>
      </c>
    </row>
    <row r="73" spans="1:9" ht="34.5" customHeight="1">
      <c r="A73" s="17">
        <v>70</v>
      </c>
      <c r="B73" s="52" t="s">
        <v>1232</v>
      </c>
      <c r="C73" s="52" t="s">
        <v>1227</v>
      </c>
      <c r="D73" s="17" t="s">
        <v>46</v>
      </c>
      <c r="E73" s="17" t="s">
        <v>1233</v>
      </c>
      <c r="F73" s="17" t="s">
        <v>1234</v>
      </c>
      <c r="G73" s="17">
        <v>18834239997</v>
      </c>
      <c r="H73" s="17" t="s">
        <v>1230</v>
      </c>
      <c r="I73" s="52" t="s">
        <v>1231</v>
      </c>
    </row>
    <row r="74" spans="1:9" ht="34.5" customHeight="1">
      <c r="A74" s="17">
        <v>71</v>
      </c>
      <c r="B74" s="52" t="s">
        <v>1235</v>
      </c>
      <c r="C74" s="52" t="s">
        <v>1227</v>
      </c>
      <c r="D74" s="17" t="s">
        <v>46</v>
      </c>
      <c r="E74" s="17" t="s">
        <v>1236</v>
      </c>
      <c r="F74" s="17" t="s">
        <v>1237</v>
      </c>
      <c r="G74" s="17">
        <v>13935841902</v>
      </c>
      <c r="H74" s="17" t="s">
        <v>1230</v>
      </c>
      <c r="I74" s="52" t="s">
        <v>1238</v>
      </c>
    </row>
    <row r="75" spans="1:9" ht="34.5" customHeight="1">
      <c r="A75" s="17">
        <v>72</v>
      </c>
      <c r="B75" s="52" t="s">
        <v>1239</v>
      </c>
      <c r="C75" s="52" t="s">
        <v>1227</v>
      </c>
      <c r="D75" s="17" t="s">
        <v>46</v>
      </c>
      <c r="E75" s="17" t="s">
        <v>1240</v>
      </c>
      <c r="F75" s="17" t="s">
        <v>1241</v>
      </c>
      <c r="G75" s="17">
        <v>13934352999</v>
      </c>
      <c r="H75" s="17" t="s">
        <v>1230</v>
      </c>
      <c r="I75" s="52" t="s">
        <v>1242</v>
      </c>
    </row>
    <row r="76" spans="1:9" ht="34.5" customHeight="1">
      <c r="A76" s="17">
        <v>73</v>
      </c>
      <c r="B76" s="52" t="s">
        <v>1243</v>
      </c>
      <c r="C76" s="52" t="s">
        <v>1227</v>
      </c>
      <c r="D76" s="17" t="s">
        <v>46</v>
      </c>
      <c r="E76" s="17" t="s">
        <v>1233</v>
      </c>
      <c r="F76" s="17" t="s">
        <v>1244</v>
      </c>
      <c r="G76" s="17">
        <v>13903585529</v>
      </c>
      <c r="H76" s="17" t="s">
        <v>1230</v>
      </c>
      <c r="I76" s="52" t="s">
        <v>1245</v>
      </c>
    </row>
    <row r="77" spans="1:9" ht="34.5" customHeight="1">
      <c r="A77" s="17">
        <v>74</v>
      </c>
      <c r="B77" s="52" t="s">
        <v>1246</v>
      </c>
      <c r="C77" s="52" t="s">
        <v>1227</v>
      </c>
      <c r="D77" s="17" t="s">
        <v>46</v>
      </c>
      <c r="E77" s="17" t="s">
        <v>1247</v>
      </c>
      <c r="F77" s="17" t="s">
        <v>1248</v>
      </c>
      <c r="G77" s="17">
        <v>18135848867</v>
      </c>
      <c r="H77" s="17" t="s">
        <v>1230</v>
      </c>
      <c r="I77" s="52" t="s">
        <v>1245</v>
      </c>
    </row>
    <row r="78" spans="1:9" ht="34.5" customHeight="1">
      <c r="A78" s="17">
        <v>75</v>
      </c>
      <c r="B78" s="52" t="s">
        <v>1249</v>
      </c>
      <c r="C78" s="52" t="s">
        <v>1227</v>
      </c>
      <c r="D78" s="17" t="s">
        <v>46</v>
      </c>
      <c r="E78" s="17" t="s">
        <v>1250</v>
      </c>
      <c r="F78" s="17" t="s">
        <v>1251</v>
      </c>
      <c r="G78" s="17">
        <v>15261351841</v>
      </c>
      <c r="H78" s="17" t="s">
        <v>1230</v>
      </c>
      <c r="I78" s="52" t="s">
        <v>1231</v>
      </c>
    </row>
    <row r="79" spans="1:9" ht="34.5" customHeight="1">
      <c r="A79" s="17">
        <v>76</v>
      </c>
      <c r="B79" s="52" t="s">
        <v>1252</v>
      </c>
      <c r="C79" s="52" t="s">
        <v>782</v>
      </c>
      <c r="D79" s="17" t="s">
        <v>46</v>
      </c>
      <c r="E79" s="17" t="s">
        <v>1253</v>
      </c>
      <c r="F79" s="17" t="s">
        <v>1254</v>
      </c>
      <c r="G79" s="17">
        <v>15035846693</v>
      </c>
      <c r="H79" s="17" t="s">
        <v>1230</v>
      </c>
      <c r="I79" s="52" t="s">
        <v>1231</v>
      </c>
    </row>
    <row r="80" spans="1:9" ht="34.5" customHeight="1">
      <c r="A80" s="17">
        <v>77</v>
      </c>
      <c r="B80" s="52" t="s">
        <v>1255</v>
      </c>
      <c r="C80" s="52" t="s">
        <v>782</v>
      </c>
      <c r="D80" s="17" t="s">
        <v>46</v>
      </c>
      <c r="E80" s="17" t="s">
        <v>1256</v>
      </c>
      <c r="F80" s="17" t="s">
        <v>1257</v>
      </c>
      <c r="G80" s="17">
        <v>18935135575</v>
      </c>
      <c r="H80" s="17" t="s">
        <v>1230</v>
      </c>
      <c r="I80" s="52" t="s">
        <v>1231</v>
      </c>
    </row>
    <row r="81" spans="1:9" ht="34.5" customHeight="1">
      <c r="A81" s="17">
        <v>78</v>
      </c>
      <c r="B81" s="52" t="s">
        <v>1258</v>
      </c>
      <c r="C81" s="52" t="s">
        <v>782</v>
      </c>
      <c r="D81" s="17" t="s">
        <v>46</v>
      </c>
      <c r="E81" s="17" t="s">
        <v>1259</v>
      </c>
      <c r="F81" s="17" t="s">
        <v>1260</v>
      </c>
      <c r="G81" s="17">
        <v>13934628152</v>
      </c>
      <c r="H81" s="17" t="s">
        <v>1230</v>
      </c>
      <c r="I81" s="52" t="s">
        <v>1231</v>
      </c>
    </row>
    <row r="82" spans="1:9" ht="34.5" customHeight="1">
      <c r="A82" s="17">
        <v>79</v>
      </c>
      <c r="B82" s="52" t="s">
        <v>1261</v>
      </c>
      <c r="C82" s="52" t="s">
        <v>782</v>
      </c>
      <c r="D82" s="17" t="s">
        <v>46</v>
      </c>
      <c r="E82" s="17" t="s">
        <v>1262</v>
      </c>
      <c r="F82" s="17" t="s">
        <v>1263</v>
      </c>
      <c r="G82" s="17">
        <v>15935186255</v>
      </c>
      <c r="H82" s="17" t="s">
        <v>1230</v>
      </c>
      <c r="I82" s="52" t="s">
        <v>1238</v>
      </c>
    </row>
    <row r="83" spans="1:9" ht="34.5" customHeight="1">
      <c r="A83" s="17">
        <v>80</v>
      </c>
      <c r="B83" s="52" t="s">
        <v>1264</v>
      </c>
      <c r="C83" s="52" t="s">
        <v>782</v>
      </c>
      <c r="D83" s="17" t="s">
        <v>46</v>
      </c>
      <c r="E83" s="17" t="s">
        <v>1265</v>
      </c>
      <c r="F83" s="17" t="s">
        <v>1266</v>
      </c>
      <c r="G83" s="17">
        <v>13994816999</v>
      </c>
      <c r="H83" s="17" t="s">
        <v>1230</v>
      </c>
      <c r="I83" s="52" t="s">
        <v>1238</v>
      </c>
    </row>
    <row r="84" spans="1:9" ht="34.5" customHeight="1">
      <c r="A84" s="17">
        <v>81</v>
      </c>
      <c r="B84" s="52" t="s">
        <v>1267</v>
      </c>
      <c r="C84" s="52" t="s">
        <v>782</v>
      </c>
      <c r="D84" s="17" t="s">
        <v>46</v>
      </c>
      <c r="E84" s="17" t="s">
        <v>1268</v>
      </c>
      <c r="F84" s="17" t="s">
        <v>1269</v>
      </c>
      <c r="G84" s="17">
        <v>15536459999</v>
      </c>
      <c r="H84" s="17" t="s">
        <v>1230</v>
      </c>
      <c r="I84" s="52" t="s">
        <v>1238</v>
      </c>
    </row>
    <row r="85" spans="1:9" ht="34.5" customHeight="1">
      <c r="A85" s="17">
        <v>82</v>
      </c>
      <c r="B85" s="52" t="s">
        <v>1270</v>
      </c>
      <c r="C85" s="52" t="s">
        <v>782</v>
      </c>
      <c r="D85" s="17" t="s">
        <v>46</v>
      </c>
      <c r="E85" s="17" t="s">
        <v>1271</v>
      </c>
      <c r="F85" s="17" t="s">
        <v>1272</v>
      </c>
      <c r="G85" s="17">
        <v>13903584068</v>
      </c>
      <c r="H85" s="17" t="s">
        <v>1230</v>
      </c>
      <c r="I85" s="52" t="s">
        <v>1242</v>
      </c>
    </row>
    <row r="86" spans="1:9" ht="34.5" customHeight="1">
      <c r="A86" s="17">
        <v>83</v>
      </c>
      <c r="B86" s="52" t="s">
        <v>1273</v>
      </c>
      <c r="C86" s="52" t="s">
        <v>782</v>
      </c>
      <c r="D86" s="17" t="s">
        <v>46</v>
      </c>
      <c r="E86" s="17" t="s">
        <v>1274</v>
      </c>
      <c r="F86" s="17" t="s">
        <v>1275</v>
      </c>
      <c r="G86" s="17">
        <v>18534765333</v>
      </c>
      <c r="H86" s="17" t="s">
        <v>1230</v>
      </c>
      <c r="I86" s="52" t="s">
        <v>1242</v>
      </c>
    </row>
    <row r="87" spans="1:9" ht="34.5" customHeight="1">
      <c r="A87" s="17">
        <v>84</v>
      </c>
      <c r="B87" s="52" t="s">
        <v>1276</v>
      </c>
      <c r="C87" s="52" t="s">
        <v>782</v>
      </c>
      <c r="D87" s="17" t="s">
        <v>46</v>
      </c>
      <c r="E87" s="17" t="s">
        <v>1277</v>
      </c>
      <c r="F87" s="17" t="s">
        <v>1278</v>
      </c>
      <c r="G87" s="17">
        <v>15249284179</v>
      </c>
      <c r="H87" s="17" t="s">
        <v>1230</v>
      </c>
      <c r="I87" s="52" t="s">
        <v>1242</v>
      </c>
    </row>
    <row r="88" spans="1:9" ht="34.5" customHeight="1">
      <c r="A88" s="17">
        <v>85</v>
      </c>
      <c r="B88" s="52" t="s">
        <v>1279</v>
      </c>
      <c r="C88" s="52" t="s">
        <v>782</v>
      </c>
      <c r="D88" s="17" t="s">
        <v>46</v>
      </c>
      <c r="E88" s="17" t="s">
        <v>1280</v>
      </c>
      <c r="F88" s="17" t="s">
        <v>1281</v>
      </c>
      <c r="G88" s="17">
        <v>18635829666</v>
      </c>
      <c r="H88" s="17" t="s">
        <v>1230</v>
      </c>
      <c r="I88" s="52" t="s">
        <v>1242</v>
      </c>
    </row>
    <row r="89" spans="1:9" ht="34.5" customHeight="1">
      <c r="A89" s="17">
        <v>86</v>
      </c>
      <c r="B89" s="52" t="s">
        <v>1282</v>
      </c>
      <c r="C89" s="52" t="s">
        <v>782</v>
      </c>
      <c r="D89" s="17" t="s">
        <v>46</v>
      </c>
      <c r="E89" s="17" t="s">
        <v>1283</v>
      </c>
      <c r="F89" s="17" t="s">
        <v>1284</v>
      </c>
      <c r="G89" s="17">
        <v>15935169888</v>
      </c>
      <c r="H89" s="17" t="s">
        <v>1230</v>
      </c>
      <c r="I89" s="52" t="s">
        <v>1245</v>
      </c>
    </row>
    <row r="90" spans="1:9" ht="34.5" customHeight="1">
      <c r="A90" s="17">
        <v>87</v>
      </c>
      <c r="B90" s="52" t="s">
        <v>1285</v>
      </c>
      <c r="C90" s="52" t="s">
        <v>782</v>
      </c>
      <c r="D90" s="17" t="s">
        <v>46</v>
      </c>
      <c r="E90" s="17" t="s">
        <v>1286</v>
      </c>
      <c r="F90" s="17" t="s">
        <v>1287</v>
      </c>
      <c r="G90" s="17">
        <v>15364589899</v>
      </c>
      <c r="H90" s="17" t="s">
        <v>1230</v>
      </c>
      <c r="I90" s="52" t="s">
        <v>1245</v>
      </c>
    </row>
    <row r="91" spans="1:9" ht="34.5" customHeight="1">
      <c r="A91" s="17">
        <v>88</v>
      </c>
      <c r="B91" s="52" t="s">
        <v>1288</v>
      </c>
      <c r="C91" s="52" t="s">
        <v>813</v>
      </c>
      <c r="D91" s="17" t="s">
        <v>46</v>
      </c>
      <c r="E91" s="17" t="s">
        <v>1289</v>
      </c>
      <c r="F91" s="17" t="s">
        <v>1290</v>
      </c>
      <c r="G91" s="17">
        <v>13834012011</v>
      </c>
      <c r="H91" s="17" t="s">
        <v>1230</v>
      </c>
      <c r="I91" s="52" t="s">
        <v>1245</v>
      </c>
    </row>
    <row r="92" spans="1:9" ht="34.5" customHeight="1">
      <c r="A92" s="17">
        <v>89</v>
      </c>
      <c r="B92" s="54" t="s">
        <v>1291</v>
      </c>
      <c r="C92" s="52" t="s">
        <v>1227</v>
      </c>
      <c r="D92" s="17" t="s">
        <v>46</v>
      </c>
      <c r="E92" s="17" t="s">
        <v>1292</v>
      </c>
      <c r="F92" s="17" t="s">
        <v>1293</v>
      </c>
      <c r="G92" s="17">
        <v>13453803372</v>
      </c>
      <c r="H92" s="17" t="s">
        <v>1294</v>
      </c>
      <c r="I92" s="17" t="s">
        <v>1295</v>
      </c>
    </row>
    <row r="93" spans="1:9" ht="34.5" customHeight="1">
      <c r="A93" s="17">
        <v>90</v>
      </c>
      <c r="B93" s="52" t="s">
        <v>1296</v>
      </c>
      <c r="C93" s="52" t="s">
        <v>1227</v>
      </c>
      <c r="D93" s="17" t="s">
        <v>46</v>
      </c>
      <c r="E93" s="17" t="s">
        <v>1292</v>
      </c>
      <c r="F93" s="17" t="s">
        <v>1297</v>
      </c>
      <c r="G93" s="17">
        <v>13753594888</v>
      </c>
      <c r="H93" s="17" t="s">
        <v>1294</v>
      </c>
      <c r="I93" s="17" t="s">
        <v>1295</v>
      </c>
    </row>
    <row r="94" spans="1:9" ht="34.5" customHeight="1">
      <c r="A94" s="17">
        <v>91</v>
      </c>
      <c r="B94" s="52" t="s">
        <v>1298</v>
      </c>
      <c r="C94" s="52" t="s">
        <v>1227</v>
      </c>
      <c r="D94" s="17" t="s">
        <v>46</v>
      </c>
      <c r="E94" s="17" t="s">
        <v>1299</v>
      </c>
      <c r="F94" s="17" t="s">
        <v>1300</v>
      </c>
      <c r="G94" s="17">
        <v>15935186555</v>
      </c>
      <c r="H94" s="17" t="s">
        <v>1294</v>
      </c>
      <c r="I94" s="17" t="s">
        <v>1295</v>
      </c>
    </row>
    <row r="95" spans="1:9" ht="34.5" customHeight="1">
      <c r="A95" s="17">
        <v>92</v>
      </c>
      <c r="B95" s="17" t="s">
        <v>1301</v>
      </c>
      <c r="C95" s="52" t="s">
        <v>1302</v>
      </c>
      <c r="D95" s="17" t="s">
        <v>46</v>
      </c>
      <c r="E95" s="17" t="s">
        <v>1303</v>
      </c>
      <c r="F95" s="17" t="s">
        <v>1304</v>
      </c>
      <c r="G95" s="17">
        <v>18603583655</v>
      </c>
      <c r="H95" s="17" t="s">
        <v>1294</v>
      </c>
      <c r="I95" s="17" t="s">
        <v>1295</v>
      </c>
    </row>
    <row r="96" spans="1:9" ht="34.5" customHeight="1">
      <c r="A96" s="17">
        <v>93</v>
      </c>
      <c r="B96" s="52" t="s">
        <v>1305</v>
      </c>
      <c r="C96" s="52" t="s">
        <v>1302</v>
      </c>
      <c r="D96" s="17" t="s">
        <v>46</v>
      </c>
      <c r="E96" s="17" t="s">
        <v>1306</v>
      </c>
      <c r="F96" s="17" t="s">
        <v>1307</v>
      </c>
      <c r="G96" s="17">
        <v>15135849888</v>
      </c>
      <c r="H96" s="17" t="s">
        <v>1294</v>
      </c>
      <c r="I96" s="17" t="s">
        <v>1295</v>
      </c>
    </row>
    <row r="97" spans="1:9" ht="34.5" customHeight="1">
      <c r="A97" s="17">
        <v>94</v>
      </c>
      <c r="B97" s="52" t="s">
        <v>1308</v>
      </c>
      <c r="C97" s="52" t="s">
        <v>1309</v>
      </c>
      <c r="D97" s="17" t="s">
        <v>46</v>
      </c>
      <c r="E97" s="17" t="s">
        <v>1310</v>
      </c>
      <c r="F97" s="17" t="s">
        <v>1311</v>
      </c>
      <c r="G97" s="17">
        <v>13593364488</v>
      </c>
      <c r="H97" s="17" t="s">
        <v>1294</v>
      </c>
      <c r="I97" s="17" t="s">
        <v>1295</v>
      </c>
    </row>
    <row r="98" spans="1:9" ht="34.5" customHeight="1">
      <c r="A98" s="17">
        <v>95</v>
      </c>
      <c r="B98" s="52" t="s">
        <v>1312</v>
      </c>
      <c r="C98" s="52" t="s">
        <v>1302</v>
      </c>
      <c r="D98" s="17" t="s">
        <v>46</v>
      </c>
      <c r="E98" s="17" t="s">
        <v>1313</v>
      </c>
      <c r="F98" s="17" t="s">
        <v>1314</v>
      </c>
      <c r="G98" s="17">
        <v>13835809366</v>
      </c>
      <c r="H98" s="17" t="s">
        <v>1294</v>
      </c>
      <c r="I98" s="17" t="s">
        <v>1295</v>
      </c>
    </row>
    <row r="99" spans="1:9" ht="34.5" customHeight="1">
      <c r="A99" s="17">
        <v>96</v>
      </c>
      <c r="B99" s="17" t="s">
        <v>1315</v>
      </c>
      <c r="C99" s="52" t="s">
        <v>1227</v>
      </c>
      <c r="D99" s="17" t="s">
        <v>46</v>
      </c>
      <c r="E99" s="17" t="s">
        <v>1292</v>
      </c>
      <c r="F99" s="17" t="s">
        <v>1297</v>
      </c>
      <c r="G99" s="17">
        <v>13753594888</v>
      </c>
      <c r="H99" s="17" t="s">
        <v>1294</v>
      </c>
      <c r="I99" s="17" t="s">
        <v>1295</v>
      </c>
    </row>
    <row r="100" spans="1:9" ht="34.5" customHeight="1">
      <c r="A100" s="17">
        <v>97</v>
      </c>
      <c r="B100" s="17" t="s">
        <v>1316</v>
      </c>
      <c r="C100" s="52" t="s">
        <v>1227</v>
      </c>
      <c r="D100" s="17" t="s">
        <v>46</v>
      </c>
      <c r="E100" s="17" t="s">
        <v>1292</v>
      </c>
      <c r="F100" s="17" t="s">
        <v>1297</v>
      </c>
      <c r="G100" s="17">
        <v>13753594888</v>
      </c>
      <c r="H100" s="17" t="s">
        <v>1294</v>
      </c>
      <c r="I100" s="17" t="s">
        <v>1295</v>
      </c>
    </row>
    <row r="101" spans="1:9" ht="34.5" customHeight="1">
      <c r="A101" s="17">
        <v>98</v>
      </c>
      <c r="B101" s="17" t="s">
        <v>1317</v>
      </c>
      <c r="C101" s="52" t="s">
        <v>1227</v>
      </c>
      <c r="D101" s="17" t="s">
        <v>94</v>
      </c>
      <c r="E101" s="17" t="s">
        <v>1292</v>
      </c>
      <c r="F101" s="17" t="s">
        <v>1318</v>
      </c>
      <c r="G101" s="17">
        <v>13593389478</v>
      </c>
      <c r="H101" s="17" t="s">
        <v>1294</v>
      </c>
      <c r="I101" s="17" t="s">
        <v>1295</v>
      </c>
    </row>
    <row r="102" spans="1:9" ht="34.5" customHeight="1">
      <c r="A102" s="17">
        <v>99</v>
      </c>
      <c r="B102" s="17" t="s">
        <v>1319</v>
      </c>
      <c r="C102" s="17" t="s">
        <v>1320</v>
      </c>
      <c r="D102" s="17" t="s">
        <v>46</v>
      </c>
      <c r="E102" s="17" t="s">
        <v>1321</v>
      </c>
      <c r="F102" s="17" t="s">
        <v>1322</v>
      </c>
      <c r="G102" s="17">
        <v>13546301769</v>
      </c>
      <c r="H102" s="17" t="s">
        <v>1323</v>
      </c>
      <c r="I102" s="17" t="s">
        <v>1324</v>
      </c>
    </row>
    <row r="103" spans="1:9" ht="34.5" customHeight="1">
      <c r="A103" s="17">
        <v>100</v>
      </c>
      <c r="B103" s="17" t="s">
        <v>1325</v>
      </c>
      <c r="C103" s="17" t="s">
        <v>1320</v>
      </c>
      <c r="D103" s="17" t="s">
        <v>46</v>
      </c>
      <c r="E103" s="17" t="s">
        <v>1326</v>
      </c>
      <c r="F103" s="17" t="s">
        <v>1327</v>
      </c>
      <c r="G103" s="17">
        <v>15835841044</v>
      </c>
      <c r="H103" s="17" t="s">
        <v>1323</v>
      </c>
      <c r="I103" s="17" t="s">
        <v>1328</v>
      </c>
    </row>
    <row r="104" spans="1:9" ht="34.5" customHeight="1">
      <c r="A104" s="17">
        <v>101</v>
      </c>
      <c r="B104" s="17" t="s">
        <v>1329</v>
      </c>
      <c r="C104" s="17" t="s">
        <v>1320</v>
      </c>
      <c r="D104" s="17" t="s">
        <v>46</v>
      </c>
      <c r="E104" s="17" t="s">
        <v>1330</v>
      </c>
      <c r="F104" s="17" t="s">
        <v>1331</v>
      </c>
      <c r="G104" s="17">
        <v>15229902000</v>
      </c>
      <c r="H104" s="17" t="s">
        <v>1323</v>
      </c>
      <c r="I104" s="17" t="s">
        <v>1324</v>
      </c>
    </row>
    <row r="105" spans="1:9" ht="34.5" customHeight="1">
      <c r="A105" s="17">
        <v>102</v>
      </c>
      <c r="B105" s="17" t="s">
        <v>1332</v>
      </c>
      <c r="C105" s="17" t="s">
        <v>1320</v>
      </c>
      <c r="D105" s="17" t="s">
        <v>46</v>
      </c>
      <c r="E105" s="17" t="s">
        <v>1333</v>
      </c>
      <c r="F105" s="17" t="s">
        <v>1334</v>
      </c>
      <c r="G105" s="17">
        <v>13453872418</v>
      </c>
      <c r="H105" s="17" t="s">
        <v>1323</v>
      </c>
      <c r="I105" s="17" t="s">
        <v>1335</v>
      </c>
    </row>
    <row r="106" spans="1:9" ht="34.5" customHeight="1">
      <c r="A106" s="17">
        <v>103</v>
      </c>
      <c r="B106" s="17" t="s">
        <v>1336</v>
      </c>
      <c r="C106" s="17" t="s">
        <v>1320</v>
      </c>
      <c r="D106" s="17" t="s">
        <v>46</v>
      </c>
      <c r="E106" s="17" t="s">
        <v>1330</v>
      </c>
      <c r="F106" s="17" t="s">
        <v>1337</v>
      </c>
      <c r="G106" s="17">
        <v>15135861555</v>
      </c>
      <c r="H106" s="17" t="s">
        <v>1323</v>
      </c>
      <c r="I106" s="17" t="s">
        <v>1334</v>
      </c>
    </row>
    <row r="107" spans="1:9" ht="34.5" customHeight="1">
      <c r="A107" s="17">
        <v>104</v>
      </c>
      <c r="B107" s="17" t="s">
        <v>1338</v>
      </c>
      <c r="C107" s="17" t="s">
        <v>1320</v>
      </c>
      <c r="D107" s="17" t="s">
        <v>46</v>
      </c>
      <c r="E107" s="17" t="s">
        <v>1321</v>
      </c>
      <c r="F107" s="17" t="s">
        <v>1339</v>
      </c>
      <c r="G107" s="17">
        <v>13815566199</v>
      </c>
      <c r="H107" s="17" t="s">
        <v>1323</v>
      </c>
      <c r="I107" s="17" t="s">
        <v>1340</v>
      </c>
    </row>
    <row r="108" spans="1:9" ht="34.5" customHeight="1">
      <c r="A108" s="17">
        <v>105</v>
      </c>
      <c r="B108" s="17" t="s">
        <v>1341</v>
      </c>
      <c r="C108" s="17" t="s">
        <v>1320</v>
      </c>
      <c r="D108" s="17" t="s">
        <v>46</v>
      </c>
      <c r="E108" s="17" t="s">
        <v>1342</v>
      </c>
      <c r="F108" s="17" t="s">
        <v>1343</v>
      </c>
      <c r="G108" s="17">
        <v>15235813707</v>
      </c>
      <c r="H108" s="17" t="s">
        <v>1323</v>
      </c>
      <c r="I108" s="17" t="s">
        <v>1344</v>
      </c>
    </row>
    <row r="109" spans="1:9" ht="34.5" customHeight="1">
      <c r="A109" s="17">
        <v>106</v>
      </c>
      <c r="B109" s="17" t="s">
        <v>1345</v>
      </c>
      <c r="C109" s="17" t="s">
        <v>1320</v>
      </c>
      <c r="D109" s="17" t="s">
        <v>46</v>
      </c>
      <c r="E109" s="17" t="s">
        <v>1346</v>
      </c>
      <c r="F109" s="17" t="s">
        <v>1347</v>
      </c>
      <c r="G109" s="17">
        <v>18234862739</v>
      </c>
      <c r="H109" s="17" t="s">
        <v>1323</v>
      </c>
      <c r="I109" s="17" t="s">
        <v>1344</v>
      </c>
    </row>
    <row r="110" spans="1:9" ht="34.5" customHeight="1">
      <c r="A110" s="17">
        <v>107</v>
      </c>
      <c r="B110" s="17" t="s">
        <v>1348</v>
      </c>
      <c r="C110" s="17" t="s">
        <v>1320</v>
      </c>
      <c r="D110" s="17" t="s">
        <v>46</v>
      </c>
      <c r="E110" s="17" t="s">
        <v>1349</v>
      </c>
      <c r="F110" s="17" t="s">
        <v>1350</v>
      </c>
      <c r="G110" s="17">
        <v>13935897878</v>
      </c>
      <c r="H110" s="17" t="s">
        <v>1323</v>
      </c>
      <c r="I110" s="17" t="s">
        <v>1334</v>
      </c>
    </row>
    <row r="111" spans="1:9" ht="34.5" customHeight="1">
      <c r="A111" s="17">
        <v>108</v>
      </c>
      <c r="B111" s="17" t="s">
        <v>1351</v>
      </c>
      <c r="C111" s="17" t="s">
        <v>1320</v>
      </c>
      <c r="D111" s="17" t="s">
        <v>46</v>
      </c>
      <c r="E111" s="17" t="s">
        <v>1352</v>
      </c>
      <c r="F111" s="17" t="s">
        <v>1353</v>
      </c>
      <c r="G111" s="17">
        <v>13753595369</v>
      </c>
      <c r="H111" s="17" t="s">
        <v>1323</v>
      </c>
      <c r="I111" s="17" t="s">
        <v>1354</v>
      </c>
    </row>
    <row r="112" spans="1:9" ht="34.5" customHeight="1">
      <c r="A112" s="17">
        <v>109</v>
      </c>
      <c r="B112" s="17" t="s">
        <v>1355</v>
      </c>
      <c r="C112" s="17" t="s">
        <v>1320</v>
      </c>
      <c r="D112" s="17" t="s">
        <v>46</v>
      </c>
      <c r="E112" s="17" t="s">
        <v>1321</v>
      </c>
      <c r="F112" s="17" t="s">
        <v>1356</v>
      </c>
      <c r="G112" s="17">
        <v>13720903015</v>
      </c>
      <c r="H112" s="17" t="s">
        <v>1323</v>
      </c>
      <c r="I112" s="17" t="s">
        <v>1328</v>
      </c>
    </row>
    <row r="113" spans="1:9" ht="34.5" customHeight="1">
      <c r="A113" s="17">
        <v>110</v>
      </c>
      <c r="B113" s="17" t="s">
        <v>1357</v>
      </c>
      <c r="C113" s="17" t="s">
        <v>1320</v>
      </c>
      <c r="D113" s="17" t="s">
        <v>46</v>
      </c>
      <c r="E113" s="17" t="s">
        <v>1358</v>
      </c>
      <c r="F113" s="17" t="s">
        <v>1359</v>
      </c>
      <c r="G113" s="17">
        <v>15935846305</v>
      </c>
      <c r="H113" s="17" t="s">
        <v>1323</v>
      </c>
      <c r="I113" s="17" t="s">
        <v>1354</v>
      </c>
    </row>
    <row r="114" spans="1:9" ht="34.5" customHeight="1">
      <c r="A114" s="17">
        <v>111</v>
      </c>
      <c r="B114" s="17" t="s">
        <v>1360</v>
      </c>
      <c r="C114" s="17" t="s">
        <v>1320</v>
      </c>
      <c r="D114" s="17" t="s">
        <v>46</v>
      </c>
      <c r="E114" s="17" t="s">
        <v>1361</v>
      </c>
      <c r="F114" s="17" t="s">
        <v>1362</v>
      </c>
      <c r="G114" s="17">
        <v>13934012770</v>
      </c>
      <c r="H114" s="17" t="s">
        <v>1323</v>
      </c>
      <c r="I114" s="17" t="s">
        <v>1363</v>
      </c>
    </row>
    <row r="115" spans="1:9" ht="34.5" customHeight="1">
      <c r="A115" s="17">
        <v>112</v>
      </c>
      <c r="B115" s="17" t="s">
        <v>1364</v>
      </c>
      <c r="C115" s="17" t="s">
        <v>1320</v>
      </c>
      <c r="D115" s="17" t="s">
        <v>46</v>
      </c>
      <c r="E115" s="17" t="s">
        <v>1365</v>
      </c>
      <c r="F115" s="17" t="s">
        <v>1366</v>
      </c>
      <c r="G115" s="17">
        <v>15235829388</v>
      </c>
      <c r="H115" s="17" t="s">
        <v>1323</v>
      </c>
      <c r="I115" s="17" t="s">
        <v>1367</v>
      </c>
    </row>
    <row r="116" spans="1:9" ht="34.5" customHeight="1">
      <c r="A116" s="17">
        <v>113</v>
      </c>
      <c r="B116" s="17" t="s">
        <v>1368</v>
      </c>
      <c r="C116" s="17" t="s">
        <v>1320</v>
      </c>
      <c r="D116" s="17" t="s">
        <v>46</v>
      </c>
      <c r="E116" s="17" t="s">
        <v>1369</v>
      </c>
      <c r="F116" s="17" t="s">
        <v>1370</v>
      </c>
      <c r="G116" s="17">
        <v>15233929888</v>
      </c>
      <c r="H116" s="17" t="s">
        <v>1323</v>
      </c>
      <c r="I116" s="17" t="s">
        <v>1367</v>
      </c>
    </row>
    <row r="117" spans="1:9" ht="34.5" customHeight="1">
      <c r="A117" s="17">
        <v>114</v>
      </c>
      <c r="B117" s="17" t="s">
        <v>1371</v>
      </c>
      <c r="C117" s="17" t="s">
        <v>1320</v>
      </c>
      <c r="D117" s="17" t="s">
        <v>46</v>
      </c>
      <c r="E117" s="17" t="s">
        <v>1361</v>
      </c>
      <c r="F117" s="17" t="s">
        <v>1372</v>
      </c>
      <c r="G117" s="17">
        <v>13934367575</v>
      </c>
      <c r="H117" s="17" t="s">
        <v>1323</v>
      </c>
      <c r="I117" s="17" t="s">
        <v>1373</v>
      </c>
    </row>
    <row r="118" spans="1:9" ht="34.5" customHeight="1">
      <c r="A118" s="17">
        <v>115</v>
      </c>
      <c r="B118" s="17" t="s">
        <v>1374</v>
      </c>
      <c r="C118" s="17" t="s">
        <v>1320</v>
      </c>
      <c r="D118" s="17" t="s">
        <v>46</v>
      </c>
      <c r="E118" s="17" t="s">
        <v>1375</v>
      </c>
      <c r="F118" s="17" t="s">
        <v>1376</v>
      </c>
      <c r="G118" s="17">
        <v>17835267711</v>
      </c>
      <c r="H118" s="17" t="s">
        <v>1323</v>
      </c>
      <c r="I118" s="17" t="s">
        <v>1373</v>
      </c>
    </row>
    <row r="119" spans="1:9" ht="34.5" customHeight="1">
      <c r="A119" s="17">
        <v>116</v>
      </c>
      <c r="B119" s="17" t="s">
        <v>1377</v>
      </c>
      <c r="C119" s="17" t="s">
        <v>1320</v>
      </c>
      <c r="D119" s="17" t="s">
        <v>46</v>
      </c>
      <c r="E119" s="17" t="s">
        <v>1378</v>
      </c>
      <c r="F119" s="17" t="s">
        <v>1379</v>
      </c>
      <c r="G119" s="17">
        <v>13593392822</v>
      </c>
      <c r="H119" s="17" t="s">
        <v>1323</v>
      </c>
      <c r="I119" s="17" t="s">
        <v>1363</v>
      </c>
    </row>
    <row r="120" spans="1:9" ht="34.5" customHeight="1">
      <c r="A120" s="17">
        <v>117</v>
      </c>
      <c r="B120" s="17" t="s">
        <v>1380</v>
      </c>
      <c r="C120" s="17" t="s">
        <v>98</v>
      </c>
      <c r="D120" s="17" t="s">
        <v>46</v>
      </c>
      <c r="E120" s="17" t="s">
        <v>1381</v>
      </c>
      <c r="F120" s="17" t="s">
        <v>1382</v>
      </c>
      <c r="G120" s="17">
        <v>13593390547</v>
      </c>
      <c r="H120" s="17" t="s">
        <v>1323</v>
      </c>
      <c r="I120" s="17" t="s">
        <v>1383</v>
      </c>
    </row>
    <row r="121" spans="1:9" ht="34.5" customHeight="1">
      <c r="A121" s="17">
        <v>118</v>
      </c>
      <c r="B121" s="17" t="s">
        <v>1384</v>
      </c>
      <c r="C121" s="17" t="s">
        <v>98</v>
      </c>
      <c r="D121" s="17" t="s">
        <v>46</v>
      </c>
      <c r="E121" s="17" t="s">
        <v>1385</v>
      </c>
      <c r="F121" s="17" t="s">
        <v>1386</v>
      </c>
      <c r="G121" s="17">
        <v>13870687522</v>
      </c>
      <c r="H121" s="17" t="s">
        <v>1323</v>
      </c>
      <c r="I121" s="17" t="s">
        <v>1387</v>
      </c>
    </row>
    <row r="122" spans="1:9" ht="34.5" customHeight="1">
      <c r="A122" s="17">
        <v>119</v>
      </c>
      <c r="B122" s="17" t="s">
        <v>1388</v>
      </c>
      <c r="C122" s="17" t="s">
        <v>98</v>
      </c>
      <c r="D122" s="17" t="s">
        <v>46</v>
      </c>
      <c r="E122" s="17" t="s">
        <v>1385</v>
      </c>
      <c r="F122" s="17" t="s">
        <v>1389</v>
      </c>
      <c r="G122" s="17">
        <v>13783667970</v>
      </c>
      <c r="H122" s="17" t="s">
        <v>1323</v>
      </c>
      <c r="I122" s="17" t="s">
        <v>1390</v>
      </c>
    </row>
    <row r="123" spans="1:9" ht="34.5" customHeight="1">
      <c r="A123" s="17">
        <v>120</v>
      </c>
      <c r="B123" s="17" t="s">
        <v>1391</v>
      </c>
      <c r="C123" s="17" t="s">
        <v>98</v>
      </c>
      <c r="D123" s="17" t="s">
        <v>46</v>
      </c>
      <c r="E123" s="17" t="s">
        <v>1392</v>
      </c>
      <c r="F123" s="17" t="s">
        <v>1393</v>
      </c>
      <c r="G123" s="17">
        <v>13753348339</v>
      </c>
      <c r="H123" s="17" t="s">
        <v>1323</v>
      </c>
      <c r="I123" s="17" t="s">
        <v>1394</v>
      </c>
    </row>
    <row r="124" spans="1:9" ht="34.5" customHeight="1">
      <c r="A124" s="17">
        <v>121</v>
      </c>
      <c r="B124" s="17" t="s">
        <v>1395</v>
      </c>
      <c r="C124" s="17" t="s">
        <v>98</v>
      </c>
      <c r="D124" s="17" t="s">
        <v>46</v>
      </c>
      <c r="E124" s="17" t="s">
        <v>1396</v>
      </c>
      <c r="F124" s="17" t="s">
        <v>1397</v>
      </c>
      <c r="G124" s="17">
        <v>15303581878</v>
      </c>
      <c r="H124" s="17" t="s">
        <v>1323</v>
      </c>
      <c r="I124" s="17" t="s">
        <v>1398</v>
      </c>
    </row>
    <row r="125" spans="1:9" ht="34.5" customHeight="1">
      <c r="A125" s="17">
        <v>122</v>
      </c>
      <c r="B125" s="17" t="s">
        <v>1399</v>
      </c>
      <c r="C125" s="17" t="s">
        <v>98</v>
      </c>
      <c r="D125" s="17" t="s">
        <v>46</v>
      </c>
      <c r="E125" s="17" t="s">
        <v>1400</v>
      </c>
      <c r="F125" s="17" t="s">
        <v>1401</v>
      </c>
      <c r="G125" s="17">
        <v>13835806666</v>
      </c>
      <c r="H125" s="17" t="s">
        <v>1323</v>
      </c>
      <c r="I125" s="17" t="s">
        <v>1398</v>
      </c>
    </row>
    <row r="126" spans="1:9" ht="34.5" customHeight="1">
      <c r="A126" s="17">
        <v>123</v>
      </c>
      <c r="B126" s="17" t="s">
        <v>1402</v>
      </c>
      <c r="C126" s="17" t="s">
        <v>98</v>
      </c>
      <c r="D126" s="17" t="s">
        <v>46</v>
      </c>
      <c r="E126" s="17" t="s">
        <v>1396</v>
      </c>
      <c r="F126" s="17" t="s">
        <v>1403</v>
      </c>
      <c r="G126" s="17">
        <v>13503582996</v>
      </c>
      <c r="H126" s="17" t="s">
        <v>1323</v>
      </c>
      <c r="I126" s="17" t="s">
        <v>1398</v>
      </c>
    </row>
    <row r="127" spans="1:9" ht="34.5" customHeight="1">
      <c r="A127" s="17">
        <v>124</v>
      </c>
      <c r="B127" s="17" t="s">
        <v>1404</v>
      </c>
      <c r="C127" s="17" t="s">
        <v>98</v>
      </c>
      <c r="D127" s="17" t="s">
        <v>94</v>
      </c>
      <c r="E127" s="17" t="s">
        <v>1405</v>
      </c>
      <c r="F127" s="17" t="s">
        <v>1406</v>
      </c>
      <c r="G127" s="17">
        <v>15903542000</v>
      </c>
      <c r="H127" s="17" t="s">
        <v>1323</v>
      </c>
      <c r="I127" s="17" t="s">
        <v>1407</v>
      </c>
    </row>
    <row r="128" spans="1:9" ht="34.5" customHeight="1">
      <c r="A128" s="17">
        <v>125</v>
      </c>
      <c r="B128" s="17" t="s">
        <v>1408</v>
      </c>
      <c r="C128" s="17" t="s">
        <v>98</v>
      </c>
      <c r="D128" s="17" t="s">
        <v>46</v>
      </c>
      <c r="E128" s="17" t="s">
        <v>1409</v>
      </c>
      <c r="F128" s="17" t="s">
        <v>1410</v>
      </c>
      <c r="G128" s="17">
        <v>18803415888</v>
      </c>
      <c r="H128" s="17" t="s">
        <v>1323</v>
      </c>
      <c r="I128" s="17" t="s">
        <v>1411</v>
      </c>
    </row>
    <row r="129" spans="1:9" ht="34.5" customHeight="1">
      <c r="A129" s="17">
        <v>126</v>
      </c>
      <c r="B129" s="17" t="s">
        <v>1412</v>
      </c>
      <c r="C129" s="17" t="s">
        <v>98</v>
      </c>
      <c r="D129" s="17" t="s">
        <v>46</v>
      </c>
      <c r="E129" s="17" t="s">
        <v>1413</v>
      </c>
      <c r="F129" s="17" t="s">
        <v>1414</v>
      </c>
      <c r="G129" s="17">
        <v>13903598033</v>
      </c>
      <c r="H129" s="17" t="s">
        <v>1323</v>
      </c>
      <c r="I129" s="17" t="s">
        <v>1415</v>
      </c>
    </row>
    <row r="130" spans="1:9" ht="34.5" customHeight="1">
      <c r="A130" s="17">
        <v>127</v>
      </c>
      <c r="B130" s="17" t="s">
        <v>1416</v>
      </c>
      <c r="C130" s="17" t="s">
        <v>98</v>
      </c>
      <c r="D130" s="17" t="s">
        <v>46</v>
      </c>
      <c r="E130" s="17" t="s">
        <v>1413</v>
      </c>
      <c r="F130" s="17" t="s">
        <v>1417</v>
      </c>
      <c r="G130" s="17">
        <v>13935817999</v>
      </c>
      <c r="H130" s="17" t="s">
        <v>1323</v>
      </c>
      <c r="I130" s="17" t="s">
        <v>1418</v>
      </c>
    </row>
    <row r="131" spans="1:9" ht="37.5" customHeight="1">
      <c r="A131" s="17">
        <v>128</v>
      </c>
      <c r="B131" s="17" t="s">
        <v>1419</v>
      </c>
      <c r="C131" s="17" t="s">
        <v>98</v>
      </c>
      <c r="D131" s="17" t="s">
        <v>46</v>
      </c>
      <c r="E131" s="17" t="s">
        <v>1420</v>
      </c>
      <c r="F131" s="17" t="s">
        <v>1421</v>
      </c>
      <c r="G131" s="17">
        <v>13935821155</v>
      </c>
      <c r="H131" s="17" t="s">
        <v>1323</v>
      </c>
      <c r="I131" s="17" t="s">
        <v>1422</v>
      </c>
    </row>
    <row r="132" spans="1:9" ht="37.5" customHeight="1">
      <c r="A132" s="17">
        <v>129</v>
      </c>
      <c r="B132" s="17" t="s">
        <v>1423</v>
      </c>
      <c r="C132" s="17" t="s">
        <v>98</v>
      </c>
      <c r="D132" s="17" t="s">
        <v>46</v>
      </c>
      <c r="E132" s="17" t="s">
        <v>1330</v>
      </c>
      <c r="F132" s="17" t="s">
        <v>1424</v>
      </c>
      <c r="G132" s="17">
        <v>13753833698</v>
      </c>
      <c r="H132" s="17" t="s">
        <v>1323</v>
      </c>
      <c r="I132" s="17" t="s">
        <v>1425</v>
      </c>
    </row>
    <row r="133" spans="1:9" ht="37.5" customHeight="1">
      <c r="A133" s="17">
        <v>130</v>
      </c>
      <c r="B133" s="17" t="s">
        <v>1426</v>
      </c>
      <c r="C133" s="17" t="s">
        <v>98</v>
      </c>
      <c r="D133" s="17" t="s">
        <v>46</v>
      </c>
      <c r="E133" s="17" t="s">
        <v>1427</v>
      </c>
      <c r="F133" s="17" t="s">
        <v>1428</v>
      </c>
      <c r="G133" s="17" t="s">
        <v>1429</v>
      </c>
      <c r="H133" s="17" t="s">
        <v>1323</v>
      </c>
      <c r="I133" s="17" t="s">
        <v>1430</v>
      </c>
    </row>
    <row r="134" spans="1:9" ht="37.5" customHeight="1">
      <c r="A134" s="17">
        <v>131</v>
      </c>
      <c r="B134" s="52" t="s">
        <v>1431</v>
      </c>
      <c r="C134" s="17" t="s">
        <v>541</v>
      </c>
      <c r="D134" s="17" t="s">
        <v>46</v>
      </c>
      <c r="E134" s="17" t="s">
        <v>1432</v>
      </c>
      <c r="F134" s="17" t="s">
        <v>1433</v>
      </c>
      <c r="G134" s="17">
        <v>13513582064</v>
      </c>
      <c r="H134" s="17" t="s">
        <v>1434</v>
      </c>
      <c r="I134" s="17" t="s">
        <v>1435</v>
      </c>
    </row>
    <row r="135" spans="1:9" ht="37.5" customHeight="1">
      <c r="A135" s="17">
        <v>132</v>
      </c>
      <c r="B135" s="17" t="s">
        <v>1436</v>
      </c>
      <c r="C135" s="17" t="s">
        <v>1437</v>
      </c>
      <c r="D135" s="17" t="s">
        <v>46</v>
      </c>
      <c r="E135" s="17" t="s">
        <v>1438</v>
      </c>
      <c r="F135" s="17" t="s">
        <v>1439</v>
      </c>
      <c r="G135" s="17">
        <v>18636405674</v>
      </c>
      <c r="H135" s="17" t="s">
        <v>1440</v>
      </c>
      <c r="I135" s="17" t="s">
        <v>1441</v>
      </c>
    </row>
    <row r="136" spans="1:9" ht="37.5" customHeight="1">
      <c r="A136" s="17">
        <v>133</v>
      </c>
      <c r="B136" s="52" t="s">
        <v>1442</v>
      </c>
      <c r="C136" s="52" t="s">
        <v>1227</v>
      </c>
      <c r="D136" s="17" t="s">
        <v>46</v>
      </c>
      <c r="E136" s="17" t="s">
        <v>1443</v>
      </c>
      <c r="F136" s="17" t="s">
        <v>1444</v>
      </c>
      <c r="G136" s="17">
        <v>13096676944</v>
      </c>
      <c r="H136" s="17" t="s">
        <v>1445</v>
      </c>
      <c r="I136" s="52" t="s">
        <v>1446</v>
      </c>
    </row>
    <row r="137" spans="1:9" ht="37.5" customHeight="1">
      <c r="A137" s="17">
        <v>134</v>
      </c>
      <c r="B137" s="52" t="s">
        <v>1447</v>
      </c>
      <c r="C137" s="52" t="s">
        <v>1227</v>
      </c>
      <c r="D137" s="17" t="s">
        <v>46</v>
      </c>
      <c r="E137" s="17" t="s">
        <v>1448</v>
      </c>
      <c r="F137" s="17" t="s">
        <v>1449</v>
      </c>
      <c r="G137" s="17">
        <v>15246046870</v>
      </c>
      <c r="H137" s="17" t="s">
        <v>1445</v>
      </c>
      <c r="I137" s="52" t="s">
        <v>1450</v>
      </c>
    </row>
    <row r="138" spans="1:9" ht="37.5" customHeight="1">
      <c r="A138" s="55">
        <v>135</v>
      </c>
      <c r="B138" s="17" t="s">
        <v>1451</v>
      </c>
      <c r="C138" s="17" t="s">
        <v>541</v>
      </c>
      <c r="D138" s="56" t="s">
        <v>46</v>
      </c>
      <c r="E138" s="52" t="s">
        <v>1452</v>
      </c>
      <c r="F138" s="56" t="s">
        <v>1453</v>
      </c>
      <c r="G138" s="56">
        <v>13753838047</v>
      </c>
      <c r="H138" s="17" t="s">
        <v>1454</v>
      </c>
      <c r="I138" s="56" t="s">
        <v>1455</v>
      </c>
    </row>
    <row r="139" spans="1:9" ht="37.5" customHeight="1">
      <c r="A139" s="57"/>
      <c r="B139" s="17" t="s">
        <v>1456</v>
      </c>
      <c r="C139" s="17" t="s">
        <v>541</v>
      </c>
      <c r="D139" s="56" t="s">
        <v>46</v>
      </c>
      <c r="E139" s="52" t="s">
        <v>1452</v>
      </c>
      <c r="F139" s="56" t="s">
        <v>1457</v>
      </c>
      <c r="G139" s="56">
        <v>15803580977</v>
      </c>
      <c r="H139" s="17" t="s">
        <v>1454</v>
      </c>
      <c r="I139" s="56" t="s">
        <v>1458</v>
      </c>
    </row>
    <row r="140" spans="1:9" ht="37.5" customHeight="1">
      <c r="A140" s="58"/>
      <c r="B140" s="17" t="s">
        <v>1459</v>
      </c>
      <c r="C140" s="17" t="s">
        <v>541</v>
      </c>
      <c r="D140" s="56" t="s">
        <v>46</v>
      </c>
      <c r="E140" s="52" t="s">
        <v>1452</v>
      </c>
      <c r="F140" s="56" t="s">
        <v>1460</v>
      </c>
      <c r="G140" s="56">
        <v>15035866008</v>
      </c>
      <c r="H140" s="17" t="s">
        <v>1454</v>
      </c>
      <c r="I140" s="56" t="s">
        <v>1461</v>
      </c>
    </row>
    <row r="141" spans="1:9" ht="37.5" customHeight="1">
      <c r="A141" s="17">
        <v>136</v>
      </c>
      <c r="B141" s="17" t="s">
        <v>1462</v>
      </c>
      <c r="C141" s="17" t="s">
        <v>1463</v>
      </c>
      <c r="D141" s="17" t="s">
        <v>46</v>
      </c>
      <c r="E141" s="17" t="s">
        <v>1464</v>
      </c>
      <c r="F141" s="17" t="s">
        <v>1465</v>
      </c>
      <c r="G141" s="17">
        <v>13310125012</v>
      </c>
      <c r="H141" s="17" t="s">
        <v>1466</v>
      </c>
      <c r="I141" s="17" t="s">
        <v>1467</v>
      </c>
    </row>
  </sheetData>
  <sheetProtection/>
  <mergeCells count="3">
    <mergeCell ref="A1:I1"/>
    <mergeCell ref="A2:I2"/>
    <mergeCell ref="A138:A140"/>
  </mergeCells>
  <printOptions horizontalCentered="1"/>
  <pageMargins left="0.5118055555555555" right="0.5118055555555555" top="0.7868055555555555" bottom="0.786805555555555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段晓宇</cp:lastModifiedBy>
  <cp:lastPrinted>2021-04-22T23:24:35Z</cp:lastPrinted>
  <dcterms:created xsi:type="dcterms:W3CDTF">1996-12-17T17:32:42Z</dcterms:created>
  <dcterms:modified xsi:type="dcterms:W3CDTF">2022-04-01T06:56:29Z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763F2DC15D05411A94C93786F454B65D</vt:lpwstr>
  </property>
</Properties>
</file>